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mc:AlternateContent xmlns:mc="http://schemas.openxmlformats.org/markup-compatibility/2006">
    <mc:Choice Requires="x15">
      <x15ac:absPath xmlns:x15ac="http://schemas.microsoft.com/office/spreadsheetml/2010/11/ac" url="https://d.docs.live.net/d9dc48ef6bdce00f/Documents/Memoire/FINAL/"/>
    </mc:Choice>
  </mc:AlternateContent>
  <xr:revisionPtr revIDLastSave="658" documentId="8_{372D66D1-9C9F-4E1D-87F2-68D418A9D70C}" xr6:coauthVersionLast="47" xr6:coauthVersionMax="47" xr10:uidLastSave="{A367F308-2B8C-4040-989A-B3223767EDA1}"/>
  <bookViews>
    <workbookView xWindow="-108" yWindow="-108" windowWidth="23256" windowHeight="12576" xr2:uid="{00000000-000D-0000-FFFF-FFFF00000000}"/>
  </bookViews>
  <sheets>
    <sheet name="FR N+A" sheetId="1" r:id="rId1"/>
    <sheet name="Pivot" sheetId="5" r:id="rId2"/>
  </sheets>
  <definedNames>
    <definedName name="_xlnm._FilterDatabase" localSheetId="0" hidden="1">'FR N+A'!$A$4:$T$2007</definedName>
  </definedNames>
  <calcPr calcId="191029"/>
  <pivotCaches>
    <pivotCache cacheId="0" r:id="rId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<sst xmlns="http://schemas.openxmlformats.org/spreadsheetml/2006/main" count="32672" uniqueCount="7892">
  <si>
    <t>Reference</t>
  </si>
  <si>
    <t>Left</t>
  </si>
  <si>
    <t>Kwic</t>
  </si>
  <si>
    <t>Right</t>
  </si>
  <si>
    <t>Written question,91998E002750</t>
  </si>
  <si>
    <t>to children's lives represented by the use of the loop belt? &lt;/s&gt;&lt;s&gt; 4. &lt;/s&gt;&lt;s&gt; When will the Council ensure that the use of different</t>
  </si>
  <si>
    <t>age-appropriate</t>
  </si>
  <si>
    <t>restraint systems for children in aeroplanes becomes mandatory? &lt;/s&gt;&lt;s&gt; 5. &lt;/s&gt;&lt;s&gt; Has the Council made funds available for the</t>
  </si>
  <si>
    <t>&lt;s&gt;</t>
  </si>
  <si>
    <t>4. &lt;/s&gt;&lt;s&gt; Quand le Conseil va-t-il veiller à ce que différents dispositifs de maintien adaptés à l'âge des enfants soient obligatoirement prévus dans les avions?</t>
  </si>
  <si>
    <t>&lt;/s&gt;</t>
  </si>
  <si>
    <t>Own-initiative resolution,52008IP0193</t>
  </si>
  <si>
    <t>, that the best interests of the child must guide any such involvement, including through the implementation of</t>
  </si>
  <si>
    <t>policies and procedures and the promotion of the rehabilitation and reintegration of child victims; &lt;/s&gt;&lt;s&gt; 60. &lt;/s&gt;&lt;s&gt; Welcomes the</t>
  </si>
  <si>
    <t>se réjouit que les droits des enfants soient de plus en plus souvent l'objet d'attention dans le cadre des mécanismes de condamnation des crimes en droit international (reconnaissant à cet égard les efforts en ce sens de la Commission de la vérité et de la réconciliation au Libéria au cours de l'année 2007), parce que c'est là un moyen important de donner effet au droit des enfants de participer aux décisions affectant leur existence; souligne toutefois que le souci de l'intérêt des enfants doit guider un tel engagement, notamment par l'application de procédures et de politiques adaptées à leur âge et par la promotion de la réhabilitation et de la réintégration des victimes mineures;</t>
  </si>
  <si>
    <t>Communication,52008XC0924(01)</t>
  </si>
  <si>
    <t>duration) leading to improved safety, efficacy or compliance; &lt;/s&gt;&lt;s&gt; (e) &lt;/s&gt;&lt;s&gt; availability of a new clinically relevant</t>
  </si>
  <si>
    <t>formulation; &lt;/s&gt;&lt;s&gt; (f) &lt;/s&gt;&lt;s&gt; availability of clinically relevant and new therapeutic knowledge for the use of the medicinal</t>
  </si>
  <si>
    <t>la disponibilité d'une nouvelle formulation cliniquement appropriée pour une certaine tranche d'âge;</t>
  </si>
  <si>
    <t>product in the paediatric population (this includes studies on growth and development); &lt;/s&gt;&lt;s&gt; 4. &lt;/s&gt;&lt;s&gt; studies to obtain a new</t>
  </si>
  <si>
    <t>formulation, if the formulation is expected to be of clinical relevance for the safe and effective use of the medicinal</t>
  </si>
  <si>
    <t>études visant à obtenir une nouvelle formulation mieux appropriée en fonction de l'âge, si l'on s'attend à ce que la formulation soit cliniquement pertinente pour la sécurité et l'efficacité du médicament dans la population pédiatrique;</t>
  </si>
  <si>
    <t>Proposal for a regulation,52008PC0825</t>
  </si>
  <si>
    <t>. &lt;/s&gt;&lt;s&gt; ò new &lt;/s&gt;&lt;s&gt; Where the applicant for international protection is a minor, Member States shall provide the information in an</t>
  </si>
  <si>
    <t>manner. &lt;/s&gt;&lt;s&gt; ê 2725/2000/EC &lt;/s&gt;&lt;s&gt; ð new &lt;/s&gt;&lt;s&gt; 2. &lt;/s&gt;&lt;s&gt; In each Member State any data subject may, in accordance with the laws, regulations and</t>
  </si>
  <si>
    <t>Lorsque le demandeur de protection internationale est mineur, les États membres lui communiquent ces informations d'une manière qui soit adaptée à son âge.</t>
  </si>
  <si>
    <t>proposal for a decision without addressee,52008PC0530(01)</t>
  </si>
  <si>
    <t>in accordance with their age and maturity, on an equal basis with other children, and to be provided with disability and</t>
  </si>
  <si>
    <t>assistance to realize that right. &lt;/s&gt;&lt;s&gt; Article 8 &lt;/s&gt;&lt;s&gt; Awareness-raising &lt;/s&gt;&lt;s&gt; 1. &lt;/s&gt;&lt;s&gt; States Parties undertake to adopt immediate,</t>
  </si>
  <si>
    <t>3. &lt;/s&gt;&lt;s&gt; Les États Parties garantissent à l'enfant handicapé, sur la base de l'égalité avec les autres enfants, le droit d'exprimer librement son opinion sur toute question l'intéressant, les opinions de l'enfant étant dûment prises en considération eu égard à son âge et à son degré de maturité, et d'obtenir pour l'exercice de ce droit une aide adaptée à son handicap et à son âge.</t>
  </si>
  <si>
    <t>for persons with disabilities on an equal basis with others, including through the provision of procedural and</t>
  </si>
  <si>
    <t>accommodations, in order to facilitate their effective role as direct and indirect participants, including as</t>
  </si>
  <si>
    <t>1. &lt;/s&gt;&lt;s&gt; Les États Parties assurent l'accès effectif des personnes handicapées à la justice, sur la base de l'égalité avec les autres, y compris par le biais d'aménagements procéduraux et d'aménagements en fonction de l'âge, afin de faciliter leur participation effective, directe ou indirecte, notamment en tant que témoins, à toutes les procédures judiciaires, y compris au stade de l'enquête et aux autres stades préliminaires.</t>
  </si>
  <si>
    <t>with disabilities to decide freely and responsibly on the number and spacing of their children and to have access to</t>
  </si>
  <si>
    <t>information, reproductive and family planning education are recognized, and the means necessary to enable them to</t>
  </si>
  <si>
    <t>79. soient reconnus aux personnes handicapées le droit de décider librement et en toute connaissance de cause du nombre de leurs enfants et de l'espacement des naissances ainsi que le droit d'avoir accès, de façon appropriée pour leur âge, à l'information et à l'éducation en matière de procréation et de planification familiale; et à ce que les moyens nécessaires à l'exercice de ces droits leur soient fournis;</t>
  </si>
  <si>
    <t>Opinion,52008AR0253</t>
  </si>
  <si>
    <t>regrets that the Green Paper does not refer to the personal responsibility of parents and, to a certain extent, the</t>
  </si>
  <si>
    <t>responsibility of children and young people also, to demonstrate a willingness to integrate despite their specific</t>
  </si>
  <si>
    <t>regrette donc l'absence, dans le livre vert, d'une référence à la responsabilité individuelle des parents, et dans une certaine mesure également la responsabilité correspondant à leur âge des enfants et adolescents, qui doivent prouver leur disponibilité à s'intégrer en dépit de leur situation spécifique, et prendre des initiatives personnelles, dans les cadres qui leur sont offerts, pour tenter par exemple, en participant à des offres de formation ou des mesures de qualification de rattrapage, d'atténuer ou de dépasser leurs handicaps socio-économiques actuels;</t>
  </si>
  <si>
    <t>Opinion,52010AR0054</t>
  </si>
  <si>
    <t>to provide adequate protection for unaccompanied minors; &lt;/s&gt;&lt;s&gt; 36. notes the need to improve juvenile justice, to develop</t>
  </si>
  <si>
    <t>methods for juvenile crime prevention, intervention and reintegration, and to separate juvenile offenders both</t>
  </si>
  <si>
    <t>36. souligne la nécessité d'améliorer la justice des mineurs et d'élaborer, pour prévenir la criminalité des jeunes, intervenir et les réintégrer, des mesures adéquates et adaptées à leur âge, ainsi que de séparer les délinquants mineurs des délinquants adultes, tant d'un point de vue spatial qu'organisationnel;</t>
  </si>
  <si>
    <t>exploratory opinion,52010AE0972</t>
  </si>
  <si>
    <t>of health and social care for older people. &lt;/s&gt;&lt;s&gt; – &lt;/s&gt;&lt;s&gt; Inclusion of palliative care in care services. &lt;/s&gt;&lt;s&gt; – &lt;/s&gt;&lt;s&gt; Developing and adapting</t>
  </si>
  <si>
    <t>types of therapy, by including older people in clinical studies and comorbidity studies. &lt;/s&gt;&lt;s&gt; – &lt;/s&gt;&lt;s&gt; Developing health and care</t>
  </si>
  <si>
    <t>développer et adapter des thérapeutiques en fonction de l'âge du patient en prenant en compte les personnes âgées dans des études cliniques et des études sur la comorbidité,</t>
  </si>
  <si>
    <t>preventive measures for the elderly (e.g. avoiding falls, healthy eating). &lt;/s&gt;&lt;s&gt; 3.1.2.5 Development and adaptation of</t>
  </si>
  <si>
    <t>types of treatment: comorbidity, changed metabolism in old age and, in many cases, multiple treatments, require</t>
  </si>
  <si>
    <t>3.1.2.5 Développement et adaptation de thérapeutiques en adéquation avec l'âge du patient: les pathologies multiples, les modifications du métabolisme avec l'âge et, souvent, les multithérapies, exigent une connaissance exacte des interférences entre les organes et les systèmes du corps des personnes âgées. &lt;/s&gt;&lt;s&gt; Elle requiert une gestion spécifique de la médication ainsi que la sélection et l'adaptation des médicaments et de leur dosage au métabolisme des personnes âgées. &lt;/s&gt;&lt;s&gt; Des conseils personnalisés dans les pharmacies publiques, assortis d'une vérification des interactions et de TIC performantes permettant de disposer d'informations sur les médicaments et leurs interactions, peuvent contribuer à réduire au maximum les effets secondaires indésirables de certains médicaments et optimaliser le succès du traitement.</t>
  </si>
  <si>
    <t>and care institutions that currently exist do not yet sufficiently fulfil this requirement. &lt;/s&gt;&lt;s&gt; 3.1.3.3 Development of</t>
  </si>
  <si>
    <t>medical and care institutions, and alternative housing: what is needed is a smooth and reversible transition between</t>
  </si>
  <si>
    <t>3.1.3.3 Développement d'institutions de santé et de soins adaptées aux personnes âgées et autres possibilités de logement: il importe d'instaurer un système de transition aisé et réversible entre la santé, la maladie, les soins et la vie sociale, qui offre, en cas de besoin, une aide médicale et une assistance de qualité et qui permette aux personnes âgées de rester le plus longtemps possible dans un environnement "normal", c'est-à-dire multigénérationnel. &lt;/s&gt;&lt;s&gt; Ceci implique une bonne coordination entre soins de santé et assistance. &lt;/s&gt;&lt;s&gt; Dans le même temps, il convient de prévoir, à côté des institutions pour les soins de longue durée, davantage de centres de soins palliatifs et d'accompagnement des personnes en fin de vie, tant ambulatoires que stationnaires, et de veiller à entretenir une "culture des soins palliatifs".</t>
  </si>
  <si>
    <t>Recommendation,32011H0701(01)</t>
  </si>
  <si>
    <t>organisational and pedagogical approaches and are often characterised by small learning groups, by personalised,</t>
  </si>
  <si>
    <t>and innovative teaching and by flexible educational pathways. &lt;/s&gt;&lt;s&gt; As far as possible, they should be easily accessible</t>
  </si>
  <si>
    <t>Les programmes d'enseignement de la deuxième chance mis en place avec succès, lesquels fournissent des environnements d'apprentissage qui répondent aux besoins spécifiques des personnes ayant quitté prématurément l'école, reconnaissent leurs acquis et soutiennent leur bien-être. &lt;/s&gt;&lt;s&gt; Ces programmes sont différents des écoles, que ce soit d'un point de vue organisationnel ou pédagogique, et sont souvent caractérisés par des petits groupes d'apprentissage, un enseignement personnalisé, adapté à l'âge et innovant, ainsi que des parcours éducatifs souples. &lt;/s&gt;&lt;s&gt; Ils devraient, dans la mesure du possible, être facilement accessibles et gratuits.</t>
  </si>
  <si>
    <t>Own-initiative resolution,52011IP0127</t>
  </si>
  <si>
    <t>impact on children; &lt;/s&gt;&lt;s&gt; 6. &lt;/s&gt;&lt;s&gt; Calls for Member States where child witnesses of all forms of violence are concerned to develop</t>
  </si>
  <si>
    <t>psychosocial counselling that is specifically tailored to children to cope with their traumatic experiences and</t>
  </si>
  <si>
    <t>invite les États membres, dans les cas où des enfants sont confrontés à différentes formes de violences, à mettre en place une assistance psychologique adaptée à leur âge et conçue spécifiquement pour les enfants, afin de les aider à surmonter ces expériences traumatisantes et insiste pour que priorité soit donnée aux intérêts de l'enfant;</t>
  </si>
  <si>
    <t>Own-initiative resolution,52011IP0334</t>
  </si>
  <si>
    <t>accountability in public life, &lt;/s&gt;&lt;s&gt; O. &lt;/s&gt;&lt;s&gt; whereas education in democratic values is important to sustaining democracy, as is</t>
  </si>
  <si>
    <t>participation in decision-making inside educational institutions, &lt;/s&gt;&lt;s&gt; P. &lt;/s&gt;&lt;s&gt; whereas the EU institutions must take these</t>
  </si>
  <si>
    <t>considérant que l'enseignement des valeurs démocratiques est important pour le maintien de la démocratie, au même titre qu'une participation, adaptée à l'âge, aux prises de décision au sein des établissements d'enseignement;</t>
  </si>
  <si>
    <t>Additional opinion,52011IE1593</t>
  </si>
  <si>
    <t>are provided with educational awareness programmes on child sexual abuse. &lt;/s&gt;&lt;s&gt; It is critical to inform children in an</t>
  </si>
  <si>
    <t>way and empower children to speak out about sexual abuse. &lt;/s&gt;&lt;s&gt; 4.2 &lt;/s&gt;&lt;s&gt; Education programmes have proven to be a successful</t>
  </si>
  <si>
    <t>Le CESE recommande que tous les enfants résidant dans les États membres bénéficient de programmes éducatifs de sensibilisation en matière d'abus sexuels. &lt;/s&gt;&lt;s&gt; Il est essentiel d'informer les enfants d'une manière appropriée à leur âge, et de leur donner les moyens de dénoncer les abus sexuels.</t>
  </si>
  <si>
    <t>Proposal for a regulation,52011PC0657</t>
  </si>
  <si>
    <t>. &lt;/s&gt;&lt;s&gt; (b) Hotlines for reporting on illegal child sex-abuse content on the Internet &lt;/s&gt;&lt;s&gt; (c) Tools to ensure access to</t>
  </si>
  <si>
    <t>content and services, &lt;/s&gt;&lt;s&gt; (d) Software that allows easy and fast reporting of illegal content and its takedown, as well as</t>
  </si>
  <si>
    <t>(c) outils visant à garantir l'accès à des contenus et services adaptés à l'âge;</t>
  </si>
  <si>
    <t>conclusions,52012XG1219(04)</t>
  </si>
  <si>
    <t>a better place for kids' and its work plan to deliver progress and results in five areas of action (reporting tools,</t>
  </si>
  <si>
    <t>privacy settings, content classification, parental control, take down of child abuse material) ( 8 ) ; &lt;/s&gt;&lt;s&gt; 2. &lt;/s&gt;&lt;s&gt; the</t>
  </si>
  <si>
    <t>de la constitution, à l'initiative de la Commission, de la "coalition pour mieux adapter l'internet aux enfants" et de son plan de travail visant à réaliser des avancées et à engranger des résultats dans cinq domaines d'action (outils de signalement, paramètres de confidentialité adaptés à l'âge, systèmes de classification en fonction du contenu, contrôle parental, retrait efficace de matériel pédopornographique) ( 8 ) ;</t>
  </si>
  <si>
    <t>Communication,52012DC0196</t>
  </si>
  <si>
    <t>to the digital single market. &lt;/s&gt;&lt;s&gt; The Commission will: &lt;/s&gt;&lt;s&gt; · support interoperable platforms for tools ensuring access to</t>
  </si>
  <si>
    <t>content (such as white lists[32] or child-friendly browsers), while considering the issue of continuous quality</t>
  </si>
  <si>
    <t>· soutiendra des plateformes interopérables d'outils donnant accès à du contenu adapté à l'âge (comme les listes blanches[32] ou les navigateurs convenant aux enfants) tout en étudiant la question d'un contrôle de qualité continu;</t>
  </si>
  <si>
    <t>or for their safety online. &lt;/s&gt;&lt;s&gt; The differences in approach between the age groups are outlined where necessary. &lt;/s&gt;&lt;s&gt; 2.3.1. &lt;/s&gt;&lt;s&gt;</t>
  </si>
  <si>
    <t>Age-appropriate</t>
  </si>
  <si>
    <t>privacy settings &lt;/s&gt;&lt;s&gt; Although risks to privacy exist for all users, children are a particularly vulnerable group. &lt;/s&gt;&lt;s&gt; Very</t>
  </si>
  <si>
    <t>2.3.1. &lt;/s&gt;&lt;s&gt; Paramètres de confidentialité adaptés à l'âge</t>
  </si>
  <si>
    <t>managed in ways that ensure they are as safe as possible. &lt;/s&gt;&lt;s&gt; Industry is expected to &lt;/s&gt;&lt;s&gt; · implement[43] transparent default</t>
  </si>
  <si>
    <t>privacy settings, with clear information and warnings to minors of the potential consequences of any changes they</t>
  </si>
  <si>
    <t>· mettre en œuvre[43] des paramètres de confidentialité par défaut, transparents et adaptés à l'âge, accompagnés d'informations et d'avertissements clairs sur les conséquences potentielles de tout changement qui y est apporté, et d'informations contextuelles sur le niveau de confidentialité de chaque élément requis ou suggéré pour créer un profil en ligne;</t>
  </si>
  <si>
    <t>if industry self-regulation fails to deliver. &lt;/s&gt;&lt;s&gt; · from 2014 the deployment of interoperable platforms to provide</t>
  </si>
  <si>
    <t>services. &lt;/s&gt;&lt;s&gt; Member States are invited to &lt;/s&gt;&lt;s&gt; · cooperate in line with their own regulations in the field and encourage</t>
  </si>
  <si>
    <t>· à partir de 2014, au déploiement de plateformes interopérables fournissant des services adaptés à l'âge.</t>
  </si>
  <si>
    <t>], particularly as regards online profiling and behavioural advertising. &lt;/s&gt;&lt;s&gt; It should &lt;/s&gt;&lt;s&gt; · provide transparent, clear and</t>
  </si>
  <si>
    <t>information about the costs of services that can be acquired online and avoid default settings that would easily allow</t>
  </si>
  <si>
    <t>· fournir des informations claires, transparentes et adaptées à l'âge concernant le coût des services qui peuvent être achetés en ligne et éviter d'utiliser des paramètres par défaut qui permettraient aisément aux enfants d'accéder à des services exigeant de payer un supplément;</t>
  </si>
  <si>
    <t>results by end 2012. &lt;/s&gt;&lt;s&gt; Full implementation within 18 months &lt;/s&gt;&lt;s&gt; Pillar 3 – Creating a safe environment for children online &lt;/s&gt;&lt;s&gt;</t>
  </si>
  <si>
    <t>privacy settings || Industry, with support from Commission and Member States || First results by end 2012. &lt;/s&gt;&lt;s&gt; Full</t>
  </si>
  <si>
    <t>Paramètres de confidentialité adaptés à l'âge || Les entreprises avec le soutien de la Commission et des États membres || Premiers résultats d'ici à la fin de 2012. &lt;/s&gt;&lt;s&gt; Mise en œuvre complète dans un délai de 18 mois</t>
  </si>
  <si>
    <t>by social networking service providers, commits them to raising awareness of safety education messages, ensuring</t>
  </si>
  <si>
    <t>services, empowering users through tools and technology, providing easy-to-use reporting mechanisms, responding</t>
  </si>
  <si>
    <t>[27] Le cadre européen pour une utilisation plus sûre des téléphones portables par les jeunes adolescents et les enfants, signé par les opérateurs de téléphonie mobile, illustre l'engagement de ceux-ci à fournir des mécanismes de contrôle d'accès, à sensibiliser davantage et mieux éduquer les jeunes, à appliquer la classification des contenus commerciaux et à lutter contre le contenu illicite sur les produits de téléphonie mobile ou sur Internet. &lt;/s&gt;&lt;s&gt; Les principes de l'UE pour des réseaux sociaux plus sûrs, signés par des fournisseurs de service de réseau social, engagent ces derniers à diffuser plus largement des messages de sensibilisation à la sécurité, à garantir que les services offerts sont adaptés à l'âge, à responsabiliser les utilisateurs au moyen d'outils et de techniques, à proposer des mécanismes de signalement faciles à utiliser, à réagir au signalement des contenus ou conduites illicites, à permettre et encourager une approche sûre des informations personnelles et de la vie privée, et à évaluer les moyens de réexamen des contenus/conduites illicites ou interdits. &lt;/s&gt;&lt;s&gt; Enfin, PEGI est un accord paneuropéen de classification par âge des jeux informatiques et vidéo, couvrant 30 pays européens.</t>
  </si>
  <si>
    <t>Opinion,52012AE1518</t>
  </si>
  <si>
    <t>&lt;s&gt; – &lt;/s&gt;&lt;s&gt; awareness activities and youth participation; &lt;/s&gt;&lt;s&gt; – &lt;/s&gt;&lt;s&gt; simple and robust reporting tools for reporting harmful content; &lt;/s&gt;&lt;s&gt; – &lt;/s&gt;&lt;s&gt;</t>
  </si>
  <si>
    <t>privacy settings; &lt;/s&gt;&lt;s&gt; – &lt;/s&gt;&lt;s&gt; wider availability and use of parental controls; &lt;/s&gt;&lt;s&gt; – &lt;/s&gt;&lt;s&gt; the use of content classification (PEGI system</t>
  </si>
  <si>
    <t>paramètres de confidentialité adaptés à l'âge;</t>
  </si>
  <si>
    <t>Opinion,52013AE4163</t>
  </si>
  <si>
    <t>feels are overly timid; it reiterates the need to guarantee the existence and accessibility of content filters and</t>
  </si>
  <si>
    <t>ratings for the parents or guardians of minors. &lt;/s&gt;&lt;s&gt; 4.8.3 &lt;/s&gt;&lt;s&gt; The EESC therefore firmly believes that when tackling the matter</t>
  </si>
  <si>
    <t>Il s'agit donc d'un aspect que le CESE a eu l'occasion de souligner dans plusieurs de ses avis les plus récents, notamment à propos de certaines initiatives de la Commission, qui, bien que louables en elles-mêmes, sont, selon lui, trop timides. &lt;/s&gt;&lt;s&gt; Il a notamment insisté sur la nécessité de garantir aux personnes chargées de l'éducation des enfants, l'existence et l'accessibilité de dispositifs de filtrage des contenus et de classification appropriés aux tranches d'âge concernées.</t>
  </si>
  <si>
    <t>Report,52013DC0443</t>
  </si>
  <si>
    <t>subpopulations range from neonates to teenagers, with different biological and pharmacological characteristics. &lt;/s&gt;&lt;s&gt;</t>
  </si>
  <si>
    <t>research makes the process more expensive and complex for organisations that are active in this sector. &lt;/s&gt;&lt;s&gt; However, the</t>
  </si>
  <si>
    <t>Sous un angle économique, la R-D pédiatrique était assurément moins attrayante du point de vue d'un bon retour sur investissement. &lt;/s&gt;&lt;s&gt; Les enfants ne forment pas une catégorie homogène: leurs sous-groupes vont des nourrissons aux adolescents et possèdent des caractéristiques biologiques et pharmacologiques différentes. &lt;/s&gt;&lt;s&gt; La prise en compte de l'âge dans les recherches rend le processus plus coûteux et plus complexe pour les entreprises qui opèrent dans ce secteur.</t>
  </si>
  <si>
    <t>of the overall development of medicinal products in the EU. &lt;/s&gt;&lt;s&gt; A number of new products with paediatric indications and</t>
  </si>
  <si>
    <t>pharmaceutical forms have been authorised and made available to patients. &lt;/s&gt;&lt;s&gt; A high number of agreed paediatric</t>
  </si>
  <si>
    <t>Des signes encourageants peuvent néanmoins être décelés. &lt;/s&gt;&lt;s&gt; L'aspect pédiatrique est désormais mieux intégré à la conception globale des médicaments dans l'UE. &lt;/s&gt;&lt;s&gt; Toute une série de nouveaux médicaments conçus pour des indications pédiatriques et délivrés dans des formes pharmaceutiques adaptées à l'âge ont été autorisés et mis à la disposition des patients. &lt;/s&gt;&lt;s&gt; Le nombre élevé de plans d'investigation pédiatrique approuvés indique que d'autres médicaments feront prochainement leur apparition.</t>
  </si>
  <si>
    <t>Proposal for a regulation,52013PC0329</t>
  </si>
  <si>
    <t>Green Paper,52013DC0231</t>
  </si>
  <si>
    <t>process, appropriate measures for five key actions: i) simple and robust reporting tools for users; ii)</t>
  </si>
  <si>
    <t>privacy settings; iii) wider use of content classification; iv) wider availability and use of parental control; and v</t>
  </si>
  <si>
    <t>Dans une "Stratégie européenne pour un Internet mieux adapté aux enfants" lancée en mai 2012[74], la Commission fait valoir qu'il faudrait concevoir davantage de contenu de qualité pour les enfants et que ces derniers devraient également être protégés lorsqu'ils utilisent Internet. 31 grandes entreprises dans la chaîne de valeur ont adhéré à une Coalition afin de mettre au point, selon un processus d'autorégulation, les mesures appropriées à cinq actions clés: i) outils de signalement solides et simples à utiliser; ii) paramètres de confidentialité adaptés à l'âge; iii) recours accru à la classification en fonction du contenu; iv) disponibilité et utilisation accrues des outils de contrôle parental; et v) retrait effectif du matériel pédopornographique. &lt;/s&gt;&lt;s&gt; Certaines de ces actions concernent la directive SMA et pourraient être facilitées par une modification de la législation. &lt;/s&gt;&lt;s&gt; Les engagements collectifs et les résultats, y compris des recommandations en matière de bonnes pratiques, ont été rendus publics et les entreprises ont établi des déclarations individuelles concernant la mise en œuvre de ces recommandations. &lt;/s&gt;&lt;s&gt; La Commission continuera à collaborer avec la Coalition en tant que plateforme afin de discuter des progrès accomplis en 2013.</t>
  </si>
  <si>
    <t>Communication,52014XC0927(01)</t>
  </si>
  <si>
    <t>formulation or pharmaceutical form; &lt;/s&gt;&lt;s&gt; (f) &lt;/s&gt;&lt;s&gt; different mechanism of action, with a scientific explanation of the</t>
  </si>
  <si>
    <t>la disponibilité d'une nouvelle formulation ou forme pharmaceutique cliniquement appropriée pour une certaine tranche d'âge;</t>
  </si>
  <si>
    <t>be relevant within the proposed strategy ( 8 ) . &lt;/s&gt;&lt;s&gt; The addition of a paediatric indication may result in the need for an</t>
  </si>
  <si>
    <t>pharmaceutical form, e.g. a dispersible form rather than a large tablet, or a mini-tablet of a new strength, because</t>
  </si>
  <si>
    <t>L'ajout d'une indication pédiatrique peut conduire à la nécessité de trouver une nouvelle forme pharmaceutique adaptée à l'âge (par exemple une forme dispersible plutôt qu'un gros comprimé, ou un mini-comprimé d'un dosage nouveau), étant donné que la forme pharmaceutique existante, les excipients utilisés ou le dosage existant peuvent ne pas convenir à une partie ou à la totalité des populations pédiatriques concernées. &lt;/s&gt;&lt;s&gt; Cela signifie que le caractère adéquat de la formulation, du dosage et de la forme pharmaceutique existants doit être examiné dans le PIP. &lt;/s&gt;&lt;s&gt; Il y a également lieu de tenir compte de toute différence ethnique ou culturelle en ce qui concerne l'acceptabilité, la voie d'administration, les formes de dosage acceptables et les excipients par rapport aux caractéristiques spécifiques du médicament.</t>
  </si>
  <si>
    <t>form, with regard to the anticipated paediatric dose and indicated age range; and &lt;/s&gt;&lt;s&gt; – &lt;/s&gt;&lt;s&gt; timeframe for the development of an</t>
  </si>
  <si>
    <t>formulation/pharmaceutical form, where required. &lt;/s&gt;&lt;s&gt; If it is not possible, based on scientific justifications, to</t>
  </si>
  <si>
    <t>le calendrier pour le développement d'une formulation/forme pharmaceutique adaptée à l'âge, si nécessaire.</t>
  </si>
  <si>
    <t>annex to this guideline, and be submitted using the specific form published by the Agency. &lt;/s&gt;&lt;s&gt; If the strategy is to create</t>
  </si>
  <si>
    <t>pharmaceutical form, formulation, strength or new route of administration, the necessary pharmaceutical</t>
  </si>
  <si>
    <t>Si la stratégie consiste à créer une forme pharmaceutique, une formulation, un dosage ou une nouvelle voie d'administration en fonction de l'âge, les études nécessaires au développement pharmaceutique devront peut-être être plus approfondies. &lt;/s&gt;&lt;s&gt; Les mesures proposées présentant un intérêt particulier pour le développement de médicaments pédiatriques sont, par exemple:</t>
  </si>
  <si>
    <t>product in the paediatric population (this includes studies on growth and development); &lt;/s&gt;&lt;s&gt; (d) &lt;/s&gt;&lt;s&gt; studies to obtain a new</t>
  </si>
  <si>
    <t>formulation, if this is expected to be of clinical relevance for the safe and effective use of the medicinal product in</t>
  </si>
  <si>
    <t>études visant à obtenir une nouvelle formulation mieux adaptée à l'âge, si l'on s'attend à ce que cela soit cliniquement pertinent pour la sécurité et l'efficacité du médicament dans la population pédiatrique;</t>
  </si>
  <si>
    <t>conclusions,52015XG0527(04)</t>
  </si>
  <si>
    <t>competence, to : &lt;/s&gt;&lt;s&gt; 5. &lt;/s&gt;&lt;s&gt; Facilitate access to and the promotion of ICT and the development of digital competence through</t>
  </si>
  <si>
    <t>exposure to, and the integration of, digital tools throughout early childhood education and primary education,</t>
  </si>
  <si>
    <t>Faciliter l'accès aux TIC et leur promotion, et le développement des compétences numériques par une exposition aux outils numériques adaptée à l'âge et par l'intégration de ces outils tout au long de l'éducation des jeunes enfants et de l'enseignement primaire, tout en reconnaissant le rôle important des parents et des familles, ainsi que les différents besoins d'apprentissage en fonction de l'âge.</t>
  </si>
  <si>
    <t>, to equip schools and institutions providing early childhood education to a suitable level in order to promote the</t>
  </si>
  <si>
    <t>development of digital competence, in particular by expanding the provision of various digital tools and</t>
  </si>
  <si>
    <t>Encourager les professionnels de l'éducation ou les autorités compétentes, le cas échéant, à équiper les écoles et les établissements assurant l'éducation des très jeunes enfants à un niveau suffisant pour favoriser le développement de compétences numériques adapté à l'âge, en particulier en étendant la fourniture des divers outils et infrastructures numériques.</t>
  </si>
  <si>
    <t>Opinion,52006AE1578</t>
  </si>
  <si>
    <t>implementation of the Strategy. &lt;/s&gt;&lt;s&gt; Children should be involved from an early stage in the process and through a variety of</t>
  </si>
  <si>
    <t>age appropriate</t>
  </si>
  <si>
    <t>methodologies, for example, art work, facilitated discussions etc. It should be highlighted that a key challenge to</t>
  </si>
  <si>
    <t>Le CESE salue également les activités proposées par la Commission pour associer directement les enfants à ce processus. &lt;/s&gt;&lt;s&gt; Les États membres et les institutions doivent fournir les ressources, le soutien et les mécanismes nécessaires pour faciliter la participation des enfants au développement et à la mise en œuvre de la stratégie. &lt;/s&gt;&lt;s&gt; Les enfants devraient être impliqués dès le début dans le processus, au moyen de méthodologies adaptées aux différents âges, telles que le dessin, les débats encadrés etc. &lt;/s&gt;&lt;s&gt; Il faut souligner qu'un défi essentiel de ce travail consistera à inclure les enfants issus de milieux défavorisés ou de minorités ethniques, ainsi que les enfants souffrant de handicaps et à garantir l'égalité des chances pour tous ces enfants.</t>
  </si>
  <si>
    <t>manner. &lt;/s&gt;&lt;s&gt; The Committee urges that these materials be based on the UNCRC and that all information campaigns be</t>
  </si>
  <si>
    <t>, available in multiple languages and accessible to children with disabilities. &lt;/s&gt;&lt;s&gt; 4.10 &lt;/s&gt;&lt;s&gt; The EESC welcomes the</t>
  </si>
  <si>
    <t>Le CESE se félicite des propositions de la Commission d'élaborer une stratégie de communication sur les droits de l'enfant et de fournir des informations sur les droits de l'enfant, sous une forme qui leur soit adaptée. &lt;/s&gt;&lt;s&gt; Le Comité rappelle instamment que ce matériel doit se fonder sur la CDE, et que toute campagne d'information doit être adaptée à l'âge du public cible, disponible en plusieurs langues et accessible aux enfants handicapés.</t>
  </si>
  <si>
    <t>in which a medicinal product may be authorised to treat the paediatric population including the development of</t>
  </si>
  <si>
    <t>formulation in all subsets of the paediatric population affected by the condition, as specified in a paediatric</t>
  </si>
  <si>
    <t>Mesures: au sens de l'article 15, paragraphe 2, du règlement pédiatrique, ce terme comprend les études, essais, données et développements pharmaceutiques proposés en vue de générer de nouvelles informations scientifiques visant à garantir que sont collectées les données nécessaires pour déterminer les conditions dans lesquelles un médicament peut être autorisé pour le traitement de la population pédiatrique, y compris le développement d'une formulation appropriée en fonction de l'âge dans tous les sous-ensembles de la population pédiatrique touchée par l'affection, tel que spécifié dans le plan d'investigation pédiatrique.</t>
  </si>
  <si>
    <t>form, &lt;/s&gt;&lt;s&gt; – &lt;/s&gt;&lt;s&gt; qualitative and quantitative composition if available, &lt;/s&gt;&lt;s&gt; – &lt;/s&gt;&lt;s&gt; availability/timeframe for the development of an</t>
  </si>
  <si>
    <t>dosage form, &lt;/s&gt;&lt;s&gt; – &lt;/s&gt;&lt;s&gt; potential issues in relation to the formulation (e.g. appropriateness of excipients for the</t>
  </si>
  <si>
    <t>la disponibilité/le calendrier pour le développement d'une forme de dosage adaptée à l'âge,</t>
  </si>
  <si>
    <t>Corpus</t>
  </si>
  <si>
    <t>EurLex</t>
  </si>
  <si>
    <t>Relevant</t>
  </si>
  <si>
    <t>Position</t>
  </si>
  <si>
    <t>Modified_Noun</t>
  </si>
  <si>
    <t>Context</t>
  </si>
  <si>
    <t>Ref2</t>
  </si>
  <si>
    <t>s</t>
  </si>
  <si>
    <t>FR_Translation</t>
  </si>
  <si>
    <t>ss</t>
  </si>
  <si>
    <t>attributive</t>
  </si>
  <si>
    <t>system</t>
  </si>
  <si>
    <t>concrete-fig</t>
  </si>
  <si>
    <t>policy</t>
  </si>
  <si>
    <t>abstract-fig</t>
  </si>
  <si>
    <t>formulation</t>
  </si>
  <si>
    <t>manner</t>
  </si>
  <si>
    <t>assistance</t>
  </si>
  <si>
    <t>accomodation</t>
  </si>
  <si>
    <t>information</t>
  </si>
  <si>
    <t>responsibility</t>
  </si>
  <si>
    <t>method</t>
  </si>
  <si>
    <t>therapy</t>
  </si>
  <si>
    <t>treatment</t>
  </si>
  <si>
    <t>institution</t>
  </si>
  <si>
    <t>teaching</t>
  </si>
  <si>
    <t>counselling</t>
  </si>
  <si>
    <t>participation</t>
  </si>
  <si>
    <t>way</t>
  </si>
  <si>
    <t>content</t>
  </si>
  <si>
    <t>setting</t>
  </si>
  <si>
    <t>service</t>
  </si>
  <si>
    <t>rating</t>
  </si>
  <si>
    <t>research</t>
  </si>
  <si>
    <t>form</t>
  </si>
  <si>
    <t>exposure</t>
  </si>
  <si>
    <t>development</t>
  </si>
  <si>
    <t>methodology</t>
  </si>
  <si>
    <t>subj-compl</t>
  </si>
  <si>
    <t>(information)</t>
  </si>
  <si>
    <t>N+A cat</t>
  </si>
  <si>
    <t>PM_Freq</t>
  </si>
  <si>
    <t>subordinative</t>
  </si>
  <si>
    <t>FR_Titem</t>
  </si>
  <si>
    <t>FR_Morpho</t>
  </si>
  <si>
    <t>FR_Semantic</t>
  </si>
  <si>
    <t>adapté à l'âge</t>
  </si>
  <si>
    <t>approprié pour une certaine tranche d'âge</t>
  </si>
  <si>
    <t>approprié en fonction de l'âge</t>
  </si>
  <si>
    <t>en fonction de l'âge</t>
  </si>
  <si>
    <t>de façon appropriée pour l'âge</t>
  </si>
  <si>
    <t>correspondant à l'âge</t>
  </si>
  <si>
    <t>en adéquation avec l'âge</t>
  </si>
  <si>
    <t>adapté aux personnes âgées</t>
  </si>
  <si>
    <t>approprié à l'âge</t>
  </si>
  <si>
    <t>approprié aux tranches d'âge</t>
  </si>
  <si>
    <t>prise en compte de l'âge</t>
  </si>
  <si>
    <t>A+prep+N</t>
  </si>
  <si>
    <t>Ctrans</t>
  </si>
  <si>
    <t>NA</t>
  </si>
  <si>
    <t>A_M</t>
  </si>
  <si>
    <t>Column Labels</t>
  </si>
  <si>
    <t>Grand Total</t>
  </si>
  <si>
    <t>Row Labels</t>
  </si>
  <si>
    <t>OpenSub</t>
  </si>
  <si>
    <t>figurative-intensifying</t>
  </si>
  <si>
    <t>OpenSubtitles2011</t>
  </si>
  <si>
    <t>looked. &lt;/s&gt;&lt;s&gt; The office is cutting- edge modern architecture. &lt;/s&gt;&lt;s&gt; Austere. &lt;/s&gt;&lt;s&gt; This apartment is the opposite. &lt;/s&gt;&lt;s&gt; It' s gothic. &lt;/s&gt;&lt;s&gt; It' s</t>
  </si>
  <si>
    <t>age old</t>
  </si>
  <si>
    <t>. &lt;/s&gt;&lt;s&gt; And in the middle of it is a centerpiece. &lt;/s&gt;&lt;s&gt; The only piece of art is this bas- relief ... ... which looks ancient, like it</t>
  </si>
  <si>
    <t>apartment</t>
  </si>
  <si>
    <t>Tout est baroque, à l' antique.</t>
  </si>
  <si>
    <t>à l'antique</t>
  </si>
  <si>
    <t>SimFig</t>
  </si>
  <si>
    <t>Advocate Generals Opinion,61999CC0157</t>
  </si>
  <si>
    <t>tourism, whereby patients, usually of sound financial means, seek better medical treatment abroad, is an</t>
  </si>
  <si>
    <t>age-old</t>
  </si>
  <si>
    <t>phenomenon which pre-dates the creation of the European Union. &lt;/s&gt;&lt;s&gt; In 1911, the German writer Thomas Mann and his wife, who</t>
  </si>
  <si>
    <t>phenomenon</t>
  </si>
  <si>
    <t>80. &lt;/s&gt;&lt;s&gt; Le phénomène appelé "tourisme clinico-social", à la faveur duquel les patients, généralement nantis, vont chercher un meilleur traitement médical à l'étranger, a toujours existé, et cela bien avant la création de l'Union européenne. &lt;/s&gt;&lt;s&gt; En 1911, l'écrivain allemand Thomas Mann, accompagné de son épouse, qui était malade, s'est installé dans un sanatorium à Davos en Suisse. &lt;/s&gt;&lt;s&gt; C'est au contact des patients qui arrivaient de tous les pays pour soigner leur santé dans cet établissement situé dans une nature montagneuse et sauvage qu'il a écrit Der Zauberberg en 1924. &lt;/s&gt;&lt;s&gt; Il y décrit ces allées et venues de patients internationaux à la recherche des soins médicaux les plus appropriés . Ce "tourisme clinico-social" est une raison de plus pour que les institutions compétentes lâchent un peu de lest au moment d'autoriser leurs assurés à se déplacer dans un autre État membre pour y recevoir des soins médicaux, et cela afin de garantir le respect du principe de l'égalité de tous les assurés dans l'accès aux soins médicaux de la meilleure qualité possible sans compromettre l'équilibre financier des systèmes .</t>
  </si>
  <si>
    <t>a toujours existé</t>
  </si>
  <si>
    <t>Explicit</t>
  </si>
  <si>
    <t>Announcements,52003XC0924(02)</t>
  </si>
  <si>
    <t>has enjoyed and continues to enjoy in our Autonomous Community and throughout the country is attributable to its</t>
  </si>
  <si>
    <t>culinary use. &lt;/s&gt;&lt;s&gt; All the dishes described as "a la Riojana" are based on the chilindrón (a mixture of tomatoes and peppers)</t>
  </si>
  <si>
    <t>use</t>
  </si>
  <si>
    <t>Par ailleurs, la notoriété actuelle et passée du "Pimiento Riojano" dans notre Communauté autonome et au niveau national se manifeste dans son utilisation culinaire à travers les siècles. &lt;/s&gt;&lt;s&gt; Ainsi, tous les plats dont le nom contient l'expression "a la Riojana" sont à base de "chilindrón" (préparation qui consiste en un mélange justement dosé de tomates et de poivrons). &lt;/s&gt;&lt;s&gt; Dans la Rioja, le "chilindrón" a également contribué au développement des conserveries. &lt;/s&gt;&lt;s&gt; Les conserves de piments doux rappellent cette odeur caractéristique de nos villages, l'arôme pénétrant du piment doux que l'on fait rôtir au feu de bois devant les maisons, le savoir-faire nécessaire pour faire rôtir les fruits, les peler, les farcir et les faire bouillir - sans oublier la multitude de villages "riojanos" aux façades décorées de guirlandes de piments séchant au soleil.</t>
  </si>
  <si>
    <t>à travers les siècles</t>
  </si>
  <si>
    <t>EuroParl</t>
  </si>
  <si>
    <t>FR</t>
  </si>
  <si>
    <t>in endangered species, the intensive farming of land, the overexploitation of fish stocks or even the pillaging of the</t>
  </si>
  <si>
    <t>practices of indigenous peoples. &lt;/s&gt;&lt;s&gt; In order to put a stop to this massacre, the Convention on Biological Diversity was</t>
  </si>
  <si>
    <t>practice</t>
  </si>
  <si>
    <t xml:space="preserve"> ===NONE===</t>
  </si>
  <si>
    <t>C' est parce que d' énormes intérêts financiers sont en jeu, aussi bien pour les bois précieux que pour le trafic d' espèces en voie de disparition, l' exploitation intensive des terres, la surexploitation des stocks de poisson ou encore le pillage des connaissances ancestrales détenues par les peuples autochtones.</t>
  </si>
  <si>
    <t>ancestral</t>
  </si>
  <si>
    <t>Ptrans</t>
  </si>
  <si>
    <t>DiffFig</t>
  </si>
  <si>
    <t>PT</t>
  </si>
  <si>
    <t>history and throughout the history of science and technology, who see apocalyptic threats to humanity, awakening</t>
  </si>
  <si>
    <t>fears and trepidation. &lt;/s&gt;&lt;s&gt; We must combat those who exploit fears, ghosts and superstitions with a cautious but</t>
  </si>
  <si>
    <t>fear</t>
  </si>
  <si>
    <t>Face à leurs implications, il existera toujours des esprits pessimistes, comme tout au long de l' Histoire, de la science et de la technique, qui entrevoient des menaces apocalyptiques pour l' humanité, réveillant les peurs et les craintes ancestrales.</t>
  </si>
  <si>
    <t>, the people under the jurisdiction of the Palestinian Authority did not prioritise a negotiated settlement to this</t>
  </si>
  <si>
    <t>conflict. &lt;/s&gt;&lt;s&gt; Against this backdrop, the EU and all of the Quartet must agree on the next steps. &lt;/s&gt;&lt;s&gt; We need to be firm with the PA</t>
  </si>
  <si>
    <t>conflict</t>
  </si>
  <si>
    <t>Par ailleurs, ces résultats ont montré qu au cours des élections, les populations se trouvant sous la juridiction de l Autorité palestinienne n ont pas privilégié une solution négociée à ce conflit ancestral.</t>
  </si>
  <si>
    <t>institutions and jeopardises human rights and the rule of law, allowing organised crime to prosper. &lt;/s&gt;&lt;s&gt; Corruption is an</t>
  </si>
  <si>
    <t>problem of which there are many literary accounts: Cicero spoke of it as early as 70 BC. &lt;/s&gt;&lt;s&gt; Unfortunately, the cancer of</t>
  </si>
  <si>
    <t>problem</t>
  </si>
  <si>
    <t>Il s' agit d' un phénomène ancestral au sujet duquel la littérature abonde: Cicéron l' évoquait déjà en l' an 70 avant Jésus Christ.</t>
  </si>
  <si>
    <t>ES</t>
  </si>
  <si>
    <t>the conquest, and indignation characterised colonisation. &lt;/s&gt;&lt;s&gt; Nevertheless, we cannot fail to admire this</t>
  </si>
  <si>
    <t>culture. &lt;/s&gt;&lt;s&gt; Despite the battles that we have fought, it is undeniable that Europe turned on the light of reason in our land,</t>
  </si>
  <si>
    <t>culture</t>
  </si>
  <si>
    <t>Pourtant, nous ne pouvons qu' admirer cette culture ancestrale.</t>
  </si>
  <si>
    <t xml:space="preserve"> - (IT) I voted for the report by Mrs Bauer on the application of the principle of equal pay for men and women. &lt;/s&gt;&lt;s&gt; For years this</t>
  </si>
  <si>
    <t>problem has been under debate: it is disconcerting to note that, in some EU countries, differences in pay are primarily</t>
  </si>
  <si>
    <t>Cela fait des années que nous discutons de ce problème ancestral: il est déconcertant de constater que, dans certains pays de l' UE, les différences de rémunération sont, pour la plupart, à attribuer au niveau élevé de ségrégation professionnelle et à l' impact de la structure salariale.</t>
  </si>
  <si>
    <t>) Madam President, Commissioner, ladies and gentlemen, the beekeeping sector is not only a productive operation with</t>
  </si>
  <si>
    <t>origins in the history of our agricultural activities, but currently it is one of the systems that is vital in</t>
  </si>
  <si>
    <t>origin</t>
  </si>
  <si>
    <t>IT</t>
  </si>
  <si>
    <t>Madame la Présidente, Monsieur le Commissaire, Mesdames et Messieurs, le secteur apicole ne représente pas seulement une activité productrice de tradition ancestrale, mais aussi une activité essentielle au maintien de la productivité des cultures maraîchères et herbacées grâce à la pollinisation.</t>
  </si>
  <si>
    <t>remain unquestionable, we cannot fail to recognise the sovereignty of each Member State to legislate in line with</t>
  </si>
  <si>
    <t>traditions, civilisations and cultures. &lt;/s&gt;&lt;s&gt; Intervention of this kind is almost always a case of safeguarding a</t>
  </si>
  <si>
    <t>tradition</t>
  </si>
  <si>
    <t>Sans préjudice des droits de l' homme fondamentaux, qui restent incontestables, nous devons reconnaître la souveraineté de chaque État membre et sa liberté de légiférer conformément à des traditions, des civilisations et des cultures ancestrales.</t>
  </si>
  <si>
    <t>DE</t>
  </si>
  <si>
    <t>resolutions on Malaysia. &lt;/s&gt;&lt;s&gt; Mr President, Commissioners, ladies and gentlemen, Malaysia is a wonderful country with</t>
  </si>
  <si>
    <t>traditions and cultural riches. &lt;/s&gt;&lt;s&gt; As members of the ASEAN delegation, we have frequently seen for ourselves how quickly</t>
  </si>
  <si>
    <t>Monsieur le Président, Monsieur le Commissaire, Mesdames et Messieurs, la Malaisie est un pays merveilleux aux traditions et aux richesses culturelles ancestrales.</t>
  </si>
  <si>
    <t>thing has been done to others in that area. &lt;/s&gt;&lt;s&gt; Is the House surprised that Somali fishermen denied a living have resumed the</t>
  </si>
  <si>
    <t>vice of piracy? &lt;/s&gt;&lt;s&gt; Five years ago, did Members see the TV pictures of hundreds of Western Saharans trying to seek refuge in</t>
  </si>
  <si>
    <t>vice</t>
  </si>
  <si>
    <t>Le Parlement est -il étonné que les pêcheurs somaliens privés de moyens de subsistance aient repris la pratique ancestrale de la piraterie?</t>
  </si>
  <si>
    <t>should remain with democratically elected national parliaments. &lt;/s&gt;&lt;s&gt; The Swedish people should be able to retain their</t>
  </si>
  <si>
    <t>right " to tax themselves '. &lt;/s&gt;&lt;s&gt; We believe that total submission to a completely free market economy and the demands for a</t>
  </si>
  <si>
    <t>right</t>
  </si>
  <si>
    <t>Le peuple suédois doit maintenir son droit ancestral de " décider de ses propres impôts ".</t>
  </si>
  <si>
    <t>difficult to see any rationality behind what is happening in Congo at the present time. &lt;/s&gt;&lt;s&gt; We are witnessing the clashes of</t>
  </si>
  <si>
    <t>ethnic hatred, stoking never-ending wars of extermination and retaliation, the reasons for which are lost in the</t>
  </si>
  <si>
    <t>hatred</t>
  </si>
  <si>
    <t>Il est difficile de distinguer, à travers l' épaisse fumée des multiples intérêts en présence, une ligne rationnelle qui explique ce qui se passe aujourd'hui sur la terre congolaise, carrefour de haines ancestrales entre ethnies qui se livrent des guerres interminables d' extermination et de représailles, qui remontent à la nuit des temps.</t>
  </si>
  <si>
    <t>Written question,91998E002963</t>
  </si>
  <si>
    <t>difficulties in understanding the whole process which will require them, in the last years of their lives, to alter</t>
  </si>
  <si>
    <t>customs concerning their currency and methods of payment. &lt;/s&gt;&lt;s&gt; Does the Commission agree that it should introduce</t>
  </si>
  <si>
    <t>custom</t>
  </si>
  <si>
    <t>Cette mesure a été bien accueillie par l'ensemble des retraités espagnols qui avaient diversement fait part de leurs craintes face au changement de monnaie et leur appréhension à l'égard d'un processus qui, à la fin de leur vie, implique une modification des coutumes ancestrales en matière de monnaie et de moyens de paiement.</t>
  </si>
  <si>
    <t>Communication,52005XC1105(02)</t>
  </si>
  <si>
    <t>a combination of six varieties: Picual, Hojiblanca, Picudo, Lucio, Loaime and Nevadillo de Alhama de Granada . The</t>
  </si>
  <si>
    <t>practice of having different varieties of olive trees co-exist on one and the same holding has been handed down by the</t>
  </si>
  <si>
    <t>Les huiles d'olive "Poniente de Granada" se différencient des autres essentiellement parce qu'elles sont issues d'une combinaison de six espèces d'olivier: Picual, Hojiblanca, Picudo, Lucio, Loaime et Nevadillo de Alhama de Granada. &lt;/s&gt;&lt;s&gt; L'utilisation de différentes variétés sur une même exploitation est une pratique ancestrale, introduite par les agriculteurs de la région. &lt;/s&gt;&lt;s&gt; Elle permettrait, d'une part, d'améliorer la pollinisation des oliviers et, d'autre part, d'atténuer les effets du phénomène d'alternance de production dû aux variations climatiques observées d'une année sur l'autre dans cette région.</t>
  </si>
  <si>
    <t>Communication,52010XC0930(04)</t>
  </si>
  <si>
    <t>handed down from generation to generation, becoming an irreplaceable asset of the area. &lt;/s&gt;&lt;s&gt; Local experience – which is</t>
  </si>
  <si>
    <t>, varied, well established and sometimes even kept secret within families – also determines the final results of</t>
  </si>
  <si>
    <t>experience</t>
  </si>
  <si>
    <t>Le facteur humain est déterminant pour la qualité des "Fichi di Cosenza". &lt;/s&gt;&lt;s&gt; En effet, leur production se caractérise par l'importance du travail manuel, de l'expérience et du savoir-faire présents à toutes les étapes du processus de production, et déterminants pour la qualité du produit final, afin d'obtenir une reconnaissance économique particulière (C.U.P.E.C.C., 1936). &lt;/s&gt;&lt;s&gt; Les opérations manuelles de récolte et de transformation sont toujours effectuées par du personnel expérimenté et reflètent un habile savoir-faire qui, transmis de génération en génération, en est venu à constituer un patrimoine régional irremplaçable. &lt;/s&gt;&lt;s&gt; L'expérience locale, ancestrale, différenciée, consolidée, parfois jalousement gardée par les familles, détermine le résultat final y compris la production de multiples recettes traditionnelles à base de "Fichi di Cosenza" qui sont autant de formes d'expression de la fantaisie créative de la population locale, reconnues depuis longtemps dans de nombreux ouvrages (Casella D. 1933; Casella L.A. 1915; Cerchiara 1933; Jacini 1877; R.E.D.A. 1960; Palopoli 1985). &lt;/s&gt;&lt;s&gt; De nombreuses foires et manifestations folkloriques consacrées au produit sont organisées dans la zone de production des "Fichi di Cosenza", parmi lesquelles la fête de San Giuseppe, attestée à Cosenza depuis le milieu du XIXe siècle au moins.</t>
  </si>
  <si>
    <t>Communication,52010XC0814(05)</t>
  </si>
  <si>
    <t>foothills'. &lt;/s&gt;&lt;s&gt; The area's land is generally difficult to access, with a high percentage of woodland and pasture land. &lt;/s&gt;&lt;s&gt; The</t>
  </si>
  <si>
    <t>presence of activities whose success has been based around goat grazing has moulded the morphology of the entire area</t>
  </si>
  <si>
    <t>presence</t>
  </si>
  <si>
    <t>Le territoire où est produit la "Formaggella del Luinese" couvre la zone septentrionale de la province de Varèse mieux connue sous le nom de "Préalpes varésines". &lt;/s&gt;&lt;s&gt; La zone se caractérise par des terrains difficiles d'accès, essentiellement composés de forêts et de zones de pâturage. &lt;/s&gt;&lt;s&gt; L'ensemble du territoire considéré a été modelé dans sa morphologie et modifié dans son évolution spontanée par la présence ancestrale d'activités fructueuses fondées sur l'élevage caprin. &lt;/s&gt;&lt;s&gt; Tant les prairies des fonds de vallées et proches des villages qui fournissaient les fourrages hivernaux que les herbages des versants les plus accessibles – où ont été construites des structures d'hébergement provisoire (le Casel) – et les alpages en altitude montrent que l'établissement et les prélèvements effectués sur la couverture végétale à travers le pâturage des troupeaux ont été déterminants dans l'aménagement et la conservation du paysage. &lt;/s&gt;&lt;s&gt; Le réseau des parcours et des chemins de pacage, les points d'eau et d'abreuvage, la répartition des constructions pour le séjour et l'hébergement des gardiens et des animaux et la répartition des différentes phytocénoses sont à ce jour encore déterminés, dans leur aménagement et leur répartition, par le pacage des chèvres. &lt;/s&gt;&lt;s&gt; Les aspects climatiques les plus caractéristiques de ce territoire sont au nombre de deux. &lt;/s&gt;&lt;s&gt; Le premier est la pluviosité élevée typique du secteur préalpin. &lt;/s&gt;&lt;s&gt; L'autre aspect caractéristique du climat local est lié à l'action thermorégulatrice exercée par le Lac Majeur qui se traduit par une atténuation des températures extrêmes. &lt;/s&gt;&lt;s&gt; L'action de ces deux facteurs a donné naissance à un climat de type préalpin marqué par des précipitations abondantes bien réparties et de faibles amplitudes thermiques. &lt;/s&gt;&lt;s&gt; Ce type de climat, uni à la nature acide des sols, conditionne fortement les caractéristiques de la végétation locale et surtout les processus évolutifs naturels de la flore. &lt;/s&gt;&lt;s&gt; La diminution de l'intervention anthropique dans ces zones a entraîné et entraîne encore la propagation des espèces les mieux adaptées à ces conditions environnementales, à savoir: la molinie bleue ( Molinea coerulea ), la fougère grand aigle ( Pteridium aquilinum ), le genêt à balai ( Cytisus scoparius ), la bruyère commune ( Calluna vulgaris ), le bouleau ( Betula pendula ), le hêtre européen ( Fagus sylvatica ), le noisetier, le frêne et le châtaignier. &lt;/s&gt;&lt;s&gt; L'alimentation du troupeau était fondée traditionnellement sur l'utilisation de ces phytocénoses marginales où prédomine la flore arbustive et arborée. &lt;/s&gt;&lt;s&gt; Ces essences constituent encore aujourd'hui un élément très caractéristique de la gestion alimentaire. &lt;/s&gt;&lt;s&gt; Dans les fonds des vallées prédominent en revanche les prairies polyphites typiques de l' Arrhenatherum (avec des espèces appartenant aux graminées et aux légumineuses) qui sont utilisées pour l'alimentation sous forme de foins.</t>
  </si>
  <si>
    <t>Announcements,52013XC0531(03)</t>
  </si>
  <si>
    <t>cake). &lt;/s&gt;&lt;s&gt; Since 2011, UAB Lietuviškas midus has been conducting guided tours, during which visitors learn about the</t>
  </si>
  <si>
    <t>method of making mead and have the opportunity to taste and evaluate this and various other beverages. &lt;/s&gt;&lt;s&gt; The visitors</t>
  </si>
  <si>
    <t>Les Lituaniens n'associent le nom de la localité de Stakliškės qu'avec cette boisson. &lt;/s&gt;&lt;s&gt; L'hydromel "Stakliškės" a contribué à préserver l'identité lituanienne pendant l'ère soviétique. &lt;/s&gt;&lt;s&gt; Aujourd'hui, c'est un ambassadeur parfait de la Lituanie à l'étranger. &lt;/s&gt;&lt;s&gt; Il représente la Lituanie: il fait partie des souvenirs ou cadeaux le plus souvent ramenés de Lituanie, avec l'ambre et le šakotis (gâteau traditionnel lituanien). &lt;/s&gt;&lt;s&gt; Depuis 2011, UAB Lietuviškas midus organise des visites guidées au cours desquelles les visiteurs se familiarisent avec la méthode ancestrale de fabrication de l'hydromel et ont la possibilité de goûter et d'évaluer cette boisson et divers autres breuvages. &lt;/s&gt;&lt;s&gt; Les visiteurs préfèrent l'hydromel "Stakliškės" en raison de sa saveur et de sa dénomination, qu'ils associent avec l'endroit visité. &lt;/s&gt;&lt;s&gt; En 2011, il y a eu 1 040 visiteurs, et en 2012 leur nombre sera d'environ 1 800, ce qui confirme la renommée de l'hydromel "Stakliškės".</t>
  </si>
  <si>
    <t>Announcements,52014XC0926(07)</t>
  </si>
  <si>
    <t>is the only place on the banks of the Gauja where the fishing of lampreys is allowed. &lt;/s&gt;&lt;s&gt; Today's fisherman still apply</t>
  </si>
  <si>
    <t>traditions passed down from generation to generation regarding optimum fishing spots, the habits of lampreys and the</t>
  </si>
  <si>
    <t>De nos jours, les pêcheurs continuent d'appliquer les traditions ancestrales de pêche et de préparation des lamproies, héritées de génération en génération pour déterminer le meilleur site de pêche et établir l'incidence des habitudes des lamproies et des conditions météorologiques sur le comportement des lamproies. &lt;/s&gt;&lt;s&gt; Ainsi, il n'y aura pas de lamproies dans les casiers après une nuit de pleine lune, mieux vaut les pêcher en eaux plus troubles et, comme le lit de la Gauja change chaque année, il faut chercher de nouveaux sites de pêche.</t>
  </si>
  <si>
    <t>today is testified to by visitors from all over Latvia who come to the town for its annual Lamprey Festival. &lt;/s&gt;&lt;s&gt; Carnikava's</t>
  </si>
  <si>
    <t>lamprey fishing and cooking traditions are celebrated at the festival each year on the penultimate Sunday in August,</t>
  </si>
  <si>
    <t>De nos jours, la réputation des "Carnikavas nēģi" est attestée par un événement annuel riche en traditions qui a lieu dans le novads de Carnikava et rassemble une grande foule venue de toute la Lettonie. &lt;/s&gt;&lt;s&gt; Les traditions ancestrales de pêche et de préparation des "Carnikavas nēģi" sont célébrées chaque année l'avant-dernier samedi du mois d'août lors de la fête des lamproies, au cours de laquelle on assiste à la préparation de la soupe de lamproies, à la préparation de lamproies, à un concours du plus rapide mangeur de lamproies ainsi qu'à l'achat et à la vente de lamproies. &lt;/s&gt;&lt;s&gt; Cette fête symbolise la reprise de la saison de la pêche à la lamproie.</t>
  </si>
  <si>
    <t>Announcements,52014XC0523(02)</t>
  </si>
  <si>
    <t>develop the taste of charcuterie producers, who are the custodians of expert, craft production methods, a heritage of</t>
  </si>
  <si>
    <t>techniques and customs that have come down to today's processing undertakings, located throughout the production</t>
  </si>
  <si>
    <t>Les viandes, le vin et la présence diffuse du fenouil spontané ont contribué à la formation du goût des opérateurs des entreprises de charcuterie, dépositaires des méthodes perfectionnées et artisanales de fabrication, héritées des techniques et usages ancestraux qui ont parcouru les siècles pour arriver jusqu'aux ateliers de production répartis sur tout le territoire.</t>
  </si>
  <si>
    <t>and congratulate ourselves on our endeavours. &lt;/s&gt;&lt;s&gt; In my opinion, Mr Trentin was right to refer in his recommendation to the</t>
  </si>
  <si>
    <t>, noble values of which the Europeans are traditionally the champions; the Committee on Economic and Monetary Affairs</t>
  </si>
  <si>
    <t>value</t>
  </si>
  <si>
    <t>Je dis que M. Trentin a eu raison de rappeler dans sa recommandation les valeurs anciennes et nobles dont les Européens sont les porteurs traditionnels, et que la commission économique a bien travaillé dans cette direction, celle de la création effective d' un État européen, fort du point de vue économique et solidaire dans les contenus.</t>
  </si>
  <si>
    <t>ancien</t>
  </si>
  <si>
    <t>Lost</t>
  </si>
  <si>
    <t>to sharing a thought, an idea, with Parliament. &lt;/s&gt;&lt;s&gt; We have concluded a piece of work which, as the President pointed out, is</t>
  </si>
  <si>
    <t>and has been debated for many years. &lt;/s&gt;&lt;s&gt; However, the Committee on Legal Affairs, which was given the task of having to</t>
  </si>
  <si>
    <t>(project)</t>
  </si>
  <si>
    <t>Comme l' a souligné le président, nous venons de conclure un dossier ancien qui a fait l' objet de débats pendant de nombreuses années.</t>
  </si>
  <si>
    <t>, has the very specific responsibility of having given the impression it would make a genuine warhorse of the</t>
  </si>
  <si>
    <t>problem and thus deluded millions of concerned people in Italy and elsewhere. &lt;/s&gt;&lt;s&gt; Instead they have had to make do with a</t>
  </si>
  <si>
    <t>Sous cet aspect, les responsabilités de la présidence italienne apparaissent particulièrement spécifiques, celleci ayant, avec M. Prodi et M. Dini comme présidents, donné la sensation particulière de vouloir faire du problème ancien un véritable cheval de bataille et, par conséquent, rempli d' illusions des millions d' intéressés en Italie et ailleurs.</t>
  </si>
  <si>
    <t>in Kosovo would have a negative and destabilising effect, as has happened in the entire area and in Albania. &lt;/s&gt;&lt;s&gt; It is an</t>
  </si>
  <si>
    <t>story: Kosovo is the spark for a fire which is spreading throughout the Balkans. &lt;/s&gt;&lt;s&gt; What can be done? &lt;/s&gt;&lt;s&gt; Words are powerless. &lt;/s&gt;</t>
  </si>
  <si>
    <t>story</t>
  </si>
  <si>
    <t>Il s' agit là d' une règle ancienne, historique: le Kosovo représente l' étincelle qui enflamme toute la zone des Balkans.</t>
  </si>
  <si>
    <t>Own-initiative opinion,52006IE0753</t>
  </si>
  <si>
    <t>a joint cooperation policy with Africa, noting the diverse political contexts and levels of development rooted in</t>
  </si>
  <si>
    <t>relations and requiring a new approach. &lt;/s&gt;&lt;s&gt; 1.4 &lt;/s&gt;&lt;s&gt; The strategy is ambitious precisely because it outlines the undoubtedly</t>
  </si>
  <si>
    <t>relation</t>
  </si>
  <si>
    <t>Fruit d'un travail de longue haleine entrepris par le Commissaire Louis MICHEL dès son arrivée à l'exécutif européen en novembre 2004, le document propose aux 25 États membres de l'Union européenne une politique commune de coopération avec l'Afrique, constatant la multiplicité des contextes politiques et des niveaux de développement, multiplicité assise sur des relations aux racines anciennes, et qui nécessite une nouvelle orientation.</t>
  </si>
  <si>
    <t>Opinion,52009XC0326(04)</t>
  </si>
  <si>
    <t>growing of mustard seeds in Burgundy, a strong historic link between mustard and Burgundy wine-growing, and an</t>
  </si>
  <si>
    <t>reputation. &lt;/s&gt;&lt;s&gt; 4.6.1. &lt;/s&gt;&lt;s&gt; Specific quality &lt;/s&gt;&lt;s&gt; 'Moutarde de Bourgogne', characterised by its intensely sharp taste, is</t>
  </si>
  <si>
    <t>reputation</t>
  </si>
  <si>
    <t>Le lien avec l'origine géographique repose sur un savoir-faire régional ancien, une culture historique de la graine de moutarde en Bourgogne, un lien historique fort entre la moutarde et le vignoble bourguignon ainsi que sur une réputation ancienne.</t>
  </si>
  <si>
    <t>Communication,52010XC0326(01)</t>
  </si>
  <si>
    <t>tie between the cultivar and the geographical area. &lt;/s&gt;&lt;s&gt; The direct influence of the cold climate of Monte Amiata and the</t>
  </si>
  <si>
    <t>proximity of the olive groves to the mountain heights have led to the 'Olivastra Seggianese' cultivar becoming</t>
  </si>
  <si>
    <t>proximity</t>
  </si>
  <si>
    <t>Les caractéristiques chimiques, physiques et organoleptiques de l'huile d'olive vierge extra "Seggiano" sont fortement liées à l'association étroite entre le cultivar et le territoire. &lt;/s&gt;&lt;s&gt; L'influence directe du climat froid du Monte Amiata et l'implantation ancienne des oliveraies à des altitudes de montagne ont favorisé l'apparition et la consolidation du cultivar "Olivastra Seggianese" dans l'aire géographique.</t>
  </si>
  <si>
    <t>Communication,52010XC1104(02)</t>
  </si>
  <si>
    <t>distant maturation cellars is typical of the cheese-making tradition of the 'Gruyère' zone. &lt;/s&gt;&lt;s&gt; It is part of the</t>
  </si>
  <si>
    <t>specialisation of cheesemakers in the maturation process of this cheese, which results in a highly specialised</t>
  </si>
  <si>
    <t>specialisation</t>
  </si>
  <si>
    <t>Les fromages dits "en blanc" sont ensuite transportés et regroupés dans des caves d'affinage adaptées à la maturation du Gruyère où les affineurs se chargent du soin des fromages pendant plusieurs mois. &lt;/s&gt;&lt;s&gt; Cet affinage mobilise un savoir-faire complexe dans la conduite des différentes phases, nécessitant la maîtrise des différents paramètres (cinétique, température, hygrométrie, durée) permettant le développement des fermentations propioniques. &lt;/s&gt;&lt;s&gt; Ce transport des fromages "en blanc" vers des caves d'affinage parfois éloignées est caractéristique de la tradition fromagère particulière de la zone "Gruyère". &lt;/s&gt;&lt;s&gt; Il s'explique par la spécialisation ancienne d'entreprises dans l'affinage spécifique de ce fromage et donc le développement d'un savoir-faire très particulier. &lt;/s&gt;&lt;s&gt; Le regroupement de fromages au même endroit permet une cinétique particulière de l'affinage, notamment en cave chaude et le développement d'une microflore particulière dans la morge.</t>
  </si>
  <si>
    <t>Communication,52010XC0327(03)</t>
  </si>
  <si>
    <t>been harvested on the ground. &lt;/s&gt;&lt;s&gt; Chestnuts come from trees that are at least 10 years' old. &lt;/s&gt;&lt;s&gt; The trees are kept according to</t>
  </si>
  <si>
    <t>practices allowing them to develop to their full potential, i.e. a maximum density of 60 trees per hectare, with a</t>
  </si>
  <si>
    <t>Les châtaignes proviennent d'arbres ayant 10 ans minimum. &lt;/s&gt;&lt;s&gt; Les arbres sont conduits selon les usages anciens permettant le développement optimal des arbres, c'est-à-dire à une densité maximale de 60 pieds par hectare avec un écartement minimal de 12 mètres entre chaque pied, entretenus régulièrement par un nettoyage du sol sans désherbage chimique, élagués et taillés régulièrement, amendés uniquement avec des fertilisants organiques ou par chaulage. &lt;/s&gt;&lt;s&gt; L'irrigation au moyen d'installations fixes est interdite afin de préserver le mode de culture traditionnel des châtaigneraies.</t>
  </si>
  <si>
    <t>Communication,52010XC0914(03)</t>
  </si>
  <si>
    <t>pork fat, which are minced and placed in a natural pork casing. &lt;/s&gt;&lt;s&gt; It is heat-treated then dried according to a specific</t>
  </si>
  <si>
    <t>recipe, combining matured meat with 'standard-weight pig' meat. &lt;/s&gt;&lt;s&gt; 'saucisson de l'Ardèche' comes in the form of</t>
  </si>
  <si>
    <t>recipe</t>
  </si>
  <si>
    <t>Le "saucisson de l'Ardèche", est préparé à partir de viandes fraîches et de gras dur de porc, hachés, mis sous boyau naturel de porc. &lt;/s&gt;&lt;s&gt; Il est étuvé puis séché, selon une recette spécifique et ancienne, associant des viandes matures et des viandes de "porc charcutier".</t>
  </si>
  <si>
    <t>, Berrias et Castelau, Banne, Saint Paul le jeune. &lt;/s&gt;&lt;s&gt; The geographical area includes only those communes with an</t>
  </si>
  <si>
    <t>and continuing tradition of sausage-making. &lt;/s&gt;&lt;s&gt; It corresponds to the old Vivarais province, which became the Ardèche</t>
  </si>
  <si>
    <t>L'aire géographique a été délimitée sur la base des communes qui bénéficient d'une tradition ancienne et actuelle de transformation de saucisson. &lt;/s&gt;&lt;s&gt; Elles correspondent au Vivarais ancien, qui devint en 1790 le département de l'Ardèche. &lt;/s&gt;&lt;s&gt; Le département de l'Ardèche a ensuite subi plusieurs déplacements de bornes. &lt;/s&gt;&lt;s&gt; Ainsi, les communes ardéchoises exclues de l'aire géographique ont été rattachées plus tardivement au département de l'Ardèche. &lt;/s&gt;&lt;s&gt; Elles se rapprochent plus, aussi bien d'un point de vue climatique que culturel, de l'identité gardoise et n'ont pas de tradition de transformation du saucisson de l'Ardèche.</t>
  </si>
  <si>
    <t>reach full maturity. &lt;/s&gt;&lt;s&gt; 5.2. &lt;/s&gt;&lt;s&gt; Specificity of the product: &lt;/s&gt;&lt;s&gt; The specific nature of 'saucisson de l'Ardèche' is based on the</t>
  </si>
  <si>
    <t>reputation of this product and of the cured meats of the Ardèche in general and on the specific know-how that guarantees</t>
  </si>
  <si>
    <t>La spécificité du saucisson de l'Ardèche passe à la fois par une réputation ancienne de ce produit et des salaisons de l'Ardèche en général et par un savoir-faire spécifique garantissant la meilleure expression des spécificités organoleptiques du produit.</t>
  </si>
  <si>
    <t>choice of only fresh meat that meets the criteria laid down in the product specifications, &lt;/s&gt;&lt;s&gt; – &lt;/s&gt;&lt;s&gt; the pre-salting of meat: an</t>
  </si>
  <si>
    <t>method still used in the Ardèche, enabling the proteins to be perfectly dissolved and thus the grains to cohere</t>
  </si>
  <si>
    <t>Le présalage des viandes: méthode ancienne toujours utilisée en Ardèche qui permet une solubilisation parfaite des protéines et donc une bonne cohésion des grains.</t>
  </si>
  <si>
    <t>), the Ardèche enjoys a strong tradition of pig-rearing dating back to the 16th century. &lt;/s&gt;&lt;s&gt; This tradition has allowed the</t>
  </si>
  <si>
    <t>practices for producing sausages (and cured meats in general) to be passed down and to endure to this day. &lt;/s&gt;&lt;s&gt; In the early 16</t>
  </si>
  <si>
    <t>En Ardèche, baptisée le "paradis des gourmets" par Curnonsky (il a également qualifié le petit village de Saint-Agrève de "Mecque de la charcuterie"), il existe une véritable culture du cochon, ancrée dans les traditions depuis le XVI e siècle. &lt;/s&gt;&lt;s&gt; Ainsi, le savoir-faire ancien du saucisson (et des salaisons en général) s'est transmis et s'est pérennisé.</t>
  </si>
  <si>
    <t>, and the resulting meat and cured meat products would last throughout the particularly harsh winter. &lt;/s&gt;&lt;s&gt; Today, this</t>
  </si>
  <si>
    <t>know-how can be found in the local meat-curing firms, which are keen to preserve these traditions and pass them down to</t>
  </si>
  <si>
    <t>know-how</t>
  </si>
  <si>
    <t>Les savoir-faire anciens se retrouvent aujourd'hui dans les entreprises de salaisons ardéchoises, qui ont à cœur de les conserver et de les transmettre aux générations futures: choix et qualité des viandes utilisées pour la fabrication du saucisson de l'Ardèche, utilisation de l'ensemble des boyaux naturels du porc conduisant à différents types de saucissons secs, utilisation du salpêtre comme unique additif, présalage des maigres sur le lieu de production, conditions d'étuvage et de séchage adaptées à la diversité des saucissons secs ...</t>
  </si>
  <si>
    <t>Communication,52011XC0427(04)</t>
  </si>
  <si>
    <t>only constitute a distinguishing characteristic in themselves, but are also reflect and testify to adherence to the</t>
  </si>
  <si>
    <t>methods for producing 'Salva Cremasco', which involved the use of rectangular moulds for the curd. &lt;/s&gt;&lt;s&gt; Another important</t>
  </si>
  <si>
    <t>Les dimensions et les différents poids, en plus de constituer un facteur distinctif, sont l'expression et le témoignage du respect des méthodes de production anciennes du "Salva Cremasco", qui prévoyaient l'utilisation de moules rectangulaires destinés à recueillir le caillé.</t>
  </si>
  <si>
    <t>Communication,52011XC0329(03)</t>
  </si>
  <si>
    <t>. &lt;/s&gt;&lt;s&gt; According to Jose Maria Busca Isusi in Alimentos y guisos en la cocina vasca ( Basque Food and Recipes ) (1958): 'The</t>
  </si>
  <si>
    <t>practice of roasting meat has been highly developed in our ancient culture. &lt;/s&gt;&lt;s&gt; In the past, whole carcasses were roasted</t>
  </si>
  <si>
    <t>Dans son ouvrage "Alimentos y guisos en la cocina vasca" (1958), José María Busca Isusi écrit ceci: "Une pratique aussi ancienne que celle de l'asado (viande grillée ou rôtie à la broche) est brillamment illustrée par un peuple aussi ancien que le nôtre. &lt;/s&gt;&lt;s&gt; Autrefois, on grillait sur les braises des animaux entiers et, de nos jours encore, dans certaines communes, la pratique se perpétue. &lt;/s&gt;&lt;s&gt; Ainsi, le chuletón de viande bovine à la braise (série de côtes coupées transversalement, d'un poids minimal de 350 grammes) est l'un des plats les plus typiques et les plus anciens de la gastronomie basque et sa renommée dépasse largement la Communauté autonome du Pays basque. &lt;/s&gt;&lt;s&gt; "</t>
  </si>
  <si>
    <t>Communication,52012XC0427(04)</t>
  </si>
  <si>
    <t>conditions of the mountain areas of the Trás-os-Montes region, combined with the peculiar characteristic of this</t>
  </si>
  <si>
    <t>breed, which is so well adjusted to this Portuguese region, have helped to make 'Cabrito Transmontano' stand out on the</t>
  </si>
  <si>
    <t>breed</t>
  </si>
  <si>
    <t>Les conditions agroécologiques des zones montagneuses du Trás-os-Montes, associées aux caractéristiques d'une race si ancienne et si bien adaptée à cette région de notre pays, ont contribué à faire en sorte que le Cabrito Transmontano sorte du lot et se distingue par les qualités organoleptiques de sa viande, et notamment l'excellence de son goût, sa tendreté, sa succulence, sa saveur et son arôme.</t>
  </si>
  <si>
    <t>Communication,52012XC0403(04)</t>
  </si>
  <si>
    <t>or a specific quality, the reputation or other characteristic of the product (for PGI): &lt;/s&gt;&lt;s&gt; 'Sale Marino di Trapani' has an</t>
  </si>
  <si>
    <t>reputation in Italy and internationally, both commercially and in terms of consumption. &lt;/s&gt;&lt;s&gt; In confirmation of the long</t>
  </si>
  <si>
    <t>Le "Sale Marino di Trapani" jouit d'une réputation ancienne sur le territoire national comme au niveau international, tant sur le plan commercial que sur le plan de la consommation. &lt;/s&gt;&lt;s&gt; La longue tradition d'exploitation et de collecte du "Sale Marino di Trapani" est attestée par les données historiques concernant sa commercialisation, qui remonte à trois mille ans, à l'époque où les Phéniciens ont mis l'"or blanc" au centre de leur économie. &lt;/s&gt;&lt;s&gt; On doit le premier véritable témoignage faisant état d'un marais salant à Trapani au géographe arabe Abu Abdallah Muhammad, mieux connu sous le nom d'al-Idrîsî, qui, dans son " Livre de la récréation de l'homme désireux de connaître les pays ", écrit pour le roi normand Roger II en 1154, évoque la présence de marais salants aux portes mêmes de la ville. &lt;/s&gt;&lt;s&gt; Pendant des siècles, les marais salants ont été la carte de visite qui a permis à la ville de Trapani d'être connue dans toute l'Europe, ils ont constitué sa fierté et l'orgueil d'un territoire naturellement adapté à l'exploitation du sel grâce à un climat favorable caractérisé par un fort ensoleillement, des vents fréquents et de faibles précipitations.</t>
  </si>
  <si>
    <t>Announcements,52012XC0608(03)</t>
  </si>
  <si>
    <t>and recipes survive today among rural families in the South-West. &lt;/s&gt;&lt;s&gt; The local heritage attests abundantly to this</t>
  </si>
  <si>
    <t>production and consumption of 'Porc du Sud-Ouest' meat (legal texts, literature, documents, works of art, etc.). &lt;/s&gt;</t>
  </si>
  <si>
    <t>production</t>
  </si>
  <si>
    <t>Le patrimoine local témoigne largement de cette production et de cette consommation ancienne de "Porc du Sud-Ouest" (textes de loi, littérature, écrits, œuvres artistiques, etc.).</t>
  </si>
  <si>
    <t>Announcements,52013XC0319(03)</t>
  </si>
  <si>
    <t>of animal protein in the traditional diet of the island for a very long time. &lt;/s&gt;&lt;s&gt; The current rearing methods hark back to an</t>
  </si>
  <si>
    <t>pastoral tradition which was to move herds of pigs across mountain forests or summer pastures (rangelands) according</t>
  </si>
  <si>
    <t>Les systèmes actuels d'élevage sont hérités d'une tradition pastorale ancienne qui consistait à déplacer les troupeaux de porcs sur les territoires sylvo-pastoraux de montagne ou d'estive (les parcours) en fonction des ressources fourragères spontanées du milieu.</t>
  </si>
  <si>
    <t>Announcements,52013XC0814(04)</t>
  </si>
  <si>
    <t>bread is baked, give it its typical flavour, appearance and keeping qualities. &lt;/s&gt;&lt;s&gt; These characteristics derive from the</t>
  </si>
  <si>
    <t>, typical bread-baking method employed in Tuscany which excludes the addition of salt to the dough and requires a</t>
  </si>
  <si>
    <t>Ces caractéristiques sont dues à la méthode ancienne et originale de panification en usage sur le territoire toscan qui exclut l'utilisation du sel comme ingrédient dans la pâte et prévoit, pour les levages, l'emploi de levain naturel à pâte acide, l'utilisation de farine de blé tendre de type "0" contenant le germe de blé, tirée principalement du froment de variétés sélectionnées et cultivées depuis le début du XX e siècle en Toscane.</t>
  </si>
  <si>
    <t>Announcements,52014XC0521(02)</t>
  </si>
  <si>
    <t>obtained from a dough composed of flour, water, salt, fat and certain optional ingredients, processed according to an</t>
  </si>
  <si>
    <t>tradition. &lt;/s&gt;&lt;s&gt; It takes the form of an ivory white disc with distinctive amber-coloured markings of various sizes and</t>
  </si>
  <si>
    <t>Ce produit, obtenu à partir d'un mélange de farine, d'eau, de sel, de matière grasse et d'autres ingrédients facultatifs, est travaillé selon une tradition ancienne et a la forme d'un disque, de couleur blanc ivoire moucheté de taches ambrées caractéristiques plus ou moins grandes et plus ou moins prononcées sur ses deux côtés; son goût est parfumé et son odeur caractéristique, semblable à celle du pain tout juste sorti du four.</t>
  </si>
  <si>
    <t>on dubious charges, we are aware that the Kurdish problem is still continuing and above all the Armenian problem, the</t>
  </si>
  <si>
    <t>ageold</t>
  </si>
  <si>
    <t>problem that is absolutely still alive to this day. &lt;/s&gt;&lt;s&gt; We have seen the murders of priests or missionaries in the past two</t>
  </si>
  <si>
    <t>Nous avons vu et nous avons entendu parler de ces 15 000 mineurs en prison, nous avons entendu parler de centaines d' arrestations sur des accusations fantaisistes, nous sommes conscients que le problème kurde persiste, au même titre que le problème arménien, antédiluvien, qui est toujours bien vivant à ce jour.</t>
  </si>
  <si>
    <t>antédiluvien</t>
  </si>
  <si>
    <t>, which complicates the issue. &lt;/s&gt;&lt;s&gt; This morning in this House we were witness to one of its most repulsive forms, when the</t>
  </si>
  <si>
    <t>assertion that the Jews themselves are responsible for antisemitism was repeated. &lt;/s&gt;&lt;s&gt; This debate should therefore be a</t>
  </si>
  <si>
    <t>assertion</t>
  </si>
  <si>
    <t>Ce matin, dans ce Parlement, nous en avons noté une des formes les plus répugnantes lorsque fut répété l' antique argument selon lequel les juifs seraient eux-mêmes responsables de l' antisémitisme.</t>
  </si>
  <si>
    <t>antique</t>
  </si>
  <si>
    <t>the very close connection with the area in which the cheese is produced. &lt;/s&gt;&lt;s&gt; Producers in the area are the custodians of an</t>
  </si>
  <si>
    <t>culture and technique of milk processing that is expressed via unique instruments and technologies in a series of</t>
  </si>
  <si>
    <t>Les producteurs de la région sont les dépositaires d'une antique culture et technique fromagère qui s'exprime, à travers des ustensiles et des technologies particulières, dans une série de productions fortement caractérisées par les lieux. &lt;/s&gt;&lt;s&gt; Ce savoir-faire perdure chez les opérateurs du secteur et caractérise les compétences et les techniques fromagères qui se sont exprimées dans la région, grâce notamment à la constitution d'une nombreuse série d'ustensiles fromagers spécifiques que l'on peut considérer comme typiques de la région.</t>
  </si>
  <si>
    <t>enslave the citizen, who is made to forget the loss of his civic powers through a form of televisual training developing</t>
  </si>
  <si>
    <t>instincts. &lt;/s&gt;&lt;s&gt; Share-capital companies, sports-club factories, from Manchester United to AC Milan, not to mention the</t>
  </si>
  <si>
    <t>instinct</t>
  </si>
  <si>
    <t>Une fois le miel et ces bons sentiments appliqués sur les blessures du fiel de la réalité, notre rapporteur voit bien que le sport n' est pas un phénomène culturel, mais un instrument politique et stratégique au service de l' asservissement du citoyen qui doit oublier la privation de ses pouvoirs civiques, dans un dressage télévisuel aux impulsions archaïques.</t>
  </si>
  <si>
    <t>archaïque</t>
  </si>
  <si>
    <t>labour from the world once and for all in the first decade of the 21st century. &lt;/s&gt;&lt;s&gt; What seems to be a new phenomenon is in fact</t>
  </si>
  <si>
    <t>. &lt;/s&gt;&lt;s&gt; It is not acceptable to allow millions of children to languish in squalor, atrocity and suffering. &lt;/s&gt;&lt;s&gt; All children</t>
  </si>
  <si>
    <t>L' air de la modernité est au rendez-vous de l' histoire.</t>
  </si>
  <si>
    <t>au rendez-vous de l' histoire</t>
  </si>
  <si>
    <t>in which the aviation industry has unfortunately found itself, particularly since 11 September. &lt;/s&gt;&lt;s&gt; Yet again, the</t>
  </si>
  <si>
    <t>favourite of kerosene tax has popped up, another way of sneaking it in through the back door. &lt;/s&gt;&lt;s&gt; Competition also appears</t>
  </si>
  <si>
    <t>favourite</t>
  </si>
  <si>
    <t>EN</t>
  </si>
  <si>
    <t>Une fois encore, revoici la bonne vieille taxe sur le kérosène, glissée sous une porte dérobée.</t>
  </si>
  <si>
    <t>bon vieux</t>
  </si>
  <si>
    <t>NL</t>
  </si>
  <si>
    <t>put a plan on the table stating what has to be done to deliver information to companies about this instrument: it is the</t>
  </si>
  <si>
    <t>European Union communication problem. &lt;/s&gt;&lt;s&gt; The Commission writes that 800 interest groups have been set up, 80 per year. &lt;/s&gt;</t>
  </si>
  <si>
    <t>On aurait pu s' attendre à ce que la Commission soumette un plan pour indiquer ce qui doit être réalisé pour que les entreprises aient connaissance de l' instrument: il s' agit du bon vieux problème de communication de l' Union européenne.</t>
  </si>
  <si>
    <t>Written question,92000E004057</t>
  </si>
  <si>
    <t>rightly ensures that this immeasurably valuable heritage is protected, but does not take into consideration the</t>
  </si>
  <si>
    <t>activities of farmers in the area (rearing buffalo, growing vegetables, etc.). &lt;/s&gt;&lt;s&gt; Will the Commission therefore take</t>
  </si>
  <si>
    <t>activity</t>
  </si>
  <si>
    <t>La législation, à juste titre, organise la protection d'un patrimoine d'une valeur inestimable mais ne tient pas compte de l'activité centenaire des agriculteurs de la région (élevage de buffles, cultures maraîchères, etc.).</t>
  </si>
  <si>
    <t>centenaire</t>
  </si>
  <si>
    <t>our joint action in the field of the Mediterranean. &lt;/s&gt;&lt;s&gt; To return to the subject of our working methods, this is the</t>
  </si>
  <si>
    <t>question of interinstitutional cooperation. &lt;/s&gt;&lt;s&gt; It is a wide-ranging issue with major political implications, on which</t>
  </si>
  <si>
    <t>question</t>
  </si>
  <si>
    <t>Revenons -en à notre méthode de travail. &lt;/s&gt;&lt;s&gt; Il s' agit d' un sujet classique de coopération interinstitutionnelle.</t>
  </si>
  <si>
    <t>classique</t>
  </si>
  <si>
    <t>Written question,91999E002631</t>
  </si>
  <si>
    <t>of Reggio Emilia and Parma by small, sometimes family-run firms, where it is made according to the ancient recipes and</t>
  </si>
  <si>
    <t>tradition. &lt;/s&gt;&lt;s&gt; In the light of the above, does the Commission not believe that the traditional Spongata cake from Reggio</t>
  </si>
  <si>
    <t>Dans les provinces de Reggio Emilia et de Parme, la production de ce gâteau typique est confiée à de petites entreprises artisanales, notamment familiales, qui le préparent suivant les recettes traditionnelles d'autrefois.</t>
  </si>
  <si>
    <t>d'autrefois</t>
  </si>
  <si>
    <t>Written question,92003E000245</t>
  </si>
  <si>
    <t>methods, such as those made by Trappist monks, which are excellent products of special value, symbols of Europe's</t>
  </si>
  <si>
    <t>savoir vivre? &lt;/s&gt;&lt;s&gt; Answer given by Mr Bolkestein on behalf of the Commission &lt;/s&gt;&lt;s&gt; (20 March 2003) &lt;/s&gt;&lt;s&gt; 1. &lt;/s&gt;&lt;s&gt; Since France adopted</t>
  </si>
  <si>
    <t>savoir-vivre</t>
  </si>
  <si>
    <t>La Commission ne pourrait-elle élaborer un programme d'aide général à la production de bières artisanales produites selon des méthodes traditionnelles, comme celles des moines trappistes, qui sont des produits excellents et de valeur, symboles du savoir-vivre européen de jadis?</t>
  </si>
  <si>
    <t>de jadis</t>
  </si>
  <si>
    <t>PL</t>
  </si>
  <si>
    <t>which follows immediately after it, will contribute to the realisation of these specific projects, by turning our</t>
  </si>
  <si>
    <t>friendship into fruitful cooperation within the framework of the EU. &lt;/s&gt;&lt;s&gt; Unfortunately, the start of the Hungarian</t>
  </si>
  <si>
    <t>friendship</t>
  </si>
  <si>
    <t>Dans cette optique, j' espère que la Présidence hongroise et la Présidence polonaise, qui la suivra immédiatement, contribueront à réaliser ces projets spécifiques et feront de notre amitié de longue date une coopération fructueuse dans le cadre de l' UE.</t>
  </si>
  <si>
    <t>de longue date</t>
  </si>
  <si>
    <t>dominance of the Tutsi minority as fair punishment for the Hutu majority s attempt ’ at driving out and massacring their</t>
  </si>
  <si>
    <t>oppressors. &lt;/s&gt;&lt;s&gt; The long-term continuation of the present situation – for indeed we must take into account the</t>
  </si>
  <si>
    <t>oppressor</t>
  </si>
  <si>
    <t>Certains considèrent la domination actuelle de la minorité Tutsi comme une sanction légitime frappant la majorité Hutu, qui avait tenté de chasser et de massacrer leurs oppresseurs de toujours.</t>
  </si>
  <si>
    <t>de toujours</t>
  </si>
  <si>
    <t>points that were highlighted in the report and which I would like to emphasise here. &lt;/s&gt;&lt;s&gt; The first point concerns the</t>
  </si>
  <si>
    <t>evil of sexual violence at times of war. &lt;/s&gt;&lt;s&gt; I believe there can only be one modern response to this age-old evil (we are all</t>
  </si>
  <si>
    <t>evil</t>
  </si>
  <si>
    <t>Le premier point concerne le fléau de toujours qu est la violence sexuelle en temps de guerre. &lt;/s&gt;&lt;s&gt; Je pense qu il ne peut y avoir qu une réponse moderne à cet antique fléau.</t>
  </si>
  <si>
    <t>is strong and clear but divergent from that of the Council and governments of the Member States. &lt;/s&gt;&lt;s&gt; Take, for example, the</t>
  </si>
  <si>
    <t>question of the indication of origin of products, the ' Made In ' label, particularly in the textile sector regulations</t>
  </si>
  <si>
    <t>Prenez par exemple la question déjà ancienne de l' indication d' origine des produits, le label " Made in ", notamment dans la réglementation du secteur textile, que j' étudie personnellement.</t>
  </si>
  <si>
    <t>déjà ancien</t>
  </si>
  <si>
    <t>Communication,52010XC0714(05)</t>
  </si>
  <si>
    <t>of similar mills in Chalkidiki. &lt;/s&gt;&lt;s&gt; Chalkidiki's causal link with the olive tree and its fruit is also witnessed by the</t>
  </si>
  <si>
    <t>cultivation and production of olive products in the region, as historically documented, and the preservation of</t>
  </si>
  <si>
    <t>cultivation</t>
  </si>
  <si>
    <t>La connexion de la Chalcidique avec l'olivier, arbre producteur, et l'olive, son fruit, repose, comme il ressort de documents historiques, sur la culture de l'olivier et la production de produits oléicoles depuis des siècles, mais aussi sur une foule de traditions populaires aujourd'hui encore vivantes. &lt;/s&gt;&lt;s&gt; L'olive a constitué en Chalcidique, au moins au cours des deux derniers siècles, un point de référence important, aussi bien dans la vie économique que dans l'activité sociale et la tradition culturelle des habitants.</t>
  </si>
  <si>
    <t>depuis des siècles</t>
  </si>
  <si>
    <t>and gentlemen, once again we meet in this Chamber to defend a food, cultural and rural heritage handed down to us from an</t>
  </si>
  <si>
    <t>tradition; an estimable heritage that is the envy of the world, that represents incredible wealth for the economy and</t>
  </si>
  <si>
    <t>au nom du groupe PSE. - (IT) Madame la Présidente, Mesdames et Messieurs, nous nous retrouvons une nouvelle fois dans cette Assemblée pour défendre un patrimoine gastronomique, culturel et rural qui nous est transmis depuis des temps immémoriaux. &lt;/s&gt;&lt;s&gt; Un patrimoine précieux que le monde nous envie, qui représente une richesse incroyable pour l' économie et pour l' identité de notre Union.</t>
  </si>
  <si>
    <t>depuis des temps immémoriaux</t>
  </si>
  <si>
    <t>Announcements,52014XC1119(02)</t>
  </si>
  <si>
    <t>, have adjusted and perfected the process of making pršut. &lt;/s&gt;&lt;s&gt; There are many extant written traces recording the</t>
  </si>
  <si>
    <t>practice on the island of raising pigs and drying the meat. &lt;/s&gt;&lt;s&gt; Describing life on the island, in 1874 Cubich wrote about the</t>
  </si>
  <si>
    <t>Les habitants de l'île de Krk, qui, de génération en génération, ont adapté et perfectionné le procédé de production du jambon, ont exploité les conditions naturelles favorables au séchage de la viande. &lt;/s&gt;&lt;s&gt; De nombreuses traces écrites attestent que l'élevage des porcs et le séchage de la viande de porc se pratiquent depuis des temps reculés sur l'île.</t>
  </si>
  <si>
    <t>depuis des temps reculés</t>
  </si>
  <si>
    <t>damage during storage are rejected. &lt;/s&gt;&lt;s&gt; Processing of the canned product will take place along traditional lines using</t>
  </si>
  <si>
    <t>methods. &lt;/s&gt;&lt;s&gt; These are based on: ultra-careful selection, cooking with a direct flame, peeling and removing membranes</t>
  </si>
  <si>
    <t>Le processus de transformation du produit en conserve, de type artisanal, est le même depuis l'Antiquité. &lt;/s&gt;&lt;s&gt; Après une sélection rigoureuse, les piments doux sont "rôtis" au four, puis pelés et débarrassés manuellement de leur partie centrale et de leurs graines, sans lavage ni bain dans de l'eau ou des solutions chimiques; ils sont conditionnés sans conservateurs et quasiment sans acide citrique afin de prolonger la durée de conservation du produit, d'en préserver l'arôme et la consistance et d'en améliorer la digestibilité. &lt;/s&gt;&lt;s&gt; Tous les processus de fabrication, réception, transformation et conditionnement doivent avoir lieu dans l'aire géographique délimitée, de manière à assurer la qualité, la traçabilité et le contrôle du produit protégé.</t>
  </si>
  <si>
    <t>depuis l'antiquité</t>
  </si>
  <si>
    <t>FI</t>
  </si>
  <si>
    <t>, more democracy and finally, more Europe. &lt;/s&gt;&lt;s&gt; It is important to develop the European political parties. &lt;/s&gt;&lt;s&gt; An</t>
  </si>
  <si>
    <t>concern of the European Parliament has been the fact that the public has shown little interest in EU affairs. &lt;/s&gt;&lt;s&gt; This has</t>
  </si>
  <si>
    <t>concern</t>
  </si>
  <si>
    <t>Depuis très longtemps déjà, le Parlement européen s' inquiète du peu d' intérêt que les citoyens manifestent pour les affaires de l' Union.</t>
  </si>
  <si>
    <t>depuis très longtemps déjà</t>
  </si>
  <si>
    <t>in the EU as a whole rose last year to nearly 8 %. &lt;/s&gt;&lt;s&gt; On the issue of jobs, the Council appears to have followed the</t>
  </si>
  <si>
    <t>practice: ' If in doubt, create a task force '. &lt;/s&gt;&lt;s&gt; I wish Wim Kok well in his work, but it is hard to see what answers he can come</t>
  </si>
  <si>
    <t>En matière d' emploi, il semblerait que le Conseil ait adopté une méthode désuète: " En cas de doute, créons une task force ".</t>
  </si>
  <si>
    <t>désuet</t>
  </si>
  <si>
    <t>cooperation and what will they no longer provide? &lt;/s&gt;&lt;s&gt; This question should be answered in light of the fact that the</t>
  </si>
  <si>
    <t>monopoly has de facto been undermined by all kinds of courier companies and by technological developments, such as fax</t>
  </si>
  <si>
    <t>monopoly</t>
  </si>
  <si>
    <t>Cette question doit trouver sa réponse au vu du fait que le monopole empirique a déjà été érodé dans les faits par toutes sortes de société de courrier ainsi que par les développements technologiques, tels que le fax et le courrier électronique.</t>
  </si>
  <si>
    <t>empirique</t>
  </si>
  <si>
    <t>fact that sustainable development will not be discussed at all at Barcelona, or only very indirectly. &lt;/s&gt;&lt;s&gt; The second is the</t>
  </si>
  <si>
    <t>, pitiful question of development aid. &lt;/s&gt;&lt;s&gt; It is very sad that we will not be going to Monterrey with a unified European Union</t>
  </si>
  <si>
    <t>Le second thème est l' éternelle et pitoyable question de l' aide au développement.</t>
  </si>
  <si>
    <t>éternel</t>
  </si>
  <si>
    <t>Council has said. &lt;/s&gt;&lt;s&gt; That gives people the impression that the Commission is not listening. &lt;/s&gt;&lt;s&gt; I also think that with the</t>
  </si>
  <si>
    <t>problem of stocks in general there is always a conflict between the scientific advice and what the fishermen believe</t>
  </si>
  <si>
    <t>Je pense également que cet éternel problème des stocks en général reste une pomme de discorde entre scientifiques pêcheurs, dont les opinions en matière de stocks divergent.</t>
  </si>
  <si>
    <t>and management of European fisheries. &lt;/s&gt;&lt;s&gt; The rapporteur has clearly identified the new manifestation of this</t>
  </si>
  <si>
    <t>dilemma. &lt;/s&gt;&lt;s&gt; He has pointed to a clear contradiction between the noble intention of protecting resources and the actual</t>
  </si>
  <si>
    <t>dilemma</t>
  </si>
  <si>
    <t>Le rapporteur a clairement identifié la nouvelle manifestation de ce dilemme éternel.</t>
  </si>
  <si>
    <t>the most important issue five years ago, and the truth is that these clarifications have taken much of the heat out of the</t>
  </si>
  <si>
    <t>debate on public services in the internal market. &lt;/s&gt;&lt;s&gt; I did not say that there are no more problems. &lt;/s&gt;&lt;s&gt; On the contrary, I</t>
  </si>
  <si>
    <t>debate</t>
  </si>
  <si>
    <t>C' était le problème le plus important il y a cinq ans, et le fait est que ces clarifications ont largement permis de dédramatiser l' éternel débat sur les services publics dans le marché intérieur.</t>
  </si>
  <si>
    <t>need for order and clarity in a situation which is chaotic and confused, to avoid disagreements in interpretation and</t>
  </si>
  <si>
    <t>disputes which continue to penalize Europe, leaving the way clear for the large American and Japanese multinationals</t>
  </si>
  <si>
    <t>dispute</t>
  </si>
  <si>
    <t>La situation est chaotique et confuse et nous avons donc besoin d' ordre et de clarté pour éviter les discordances d' interprétation et les éternelles discussions qui continuent de pénaliser l' Europe en donnant le feu vert aux grandes multinationales américaines ou japonaises.</t>
  </si>
  <si>
    <t>are rising which could explode given the right political situation. &lt;/s&gt;&lt;s&gt; It would therefore be as well to play down the</t>
  </si>
  <si>
    <t>disputes between the Turks and the Armenians. &lt;/s&gt;&lt;s&gt; We hope that paragraph 15, upon which we are going to vote tomorrow, which</t>
  </si>
  <si>
    <t>Il est donc judicieux de dédramatiser les polémiques turco-arméniennes historiques.</t>
  </si>
  <si>
    <t>historique</t>
  </si>
  <si>
    <t># 160; Lamy, you have heard here the concerns of my fellow Members and now I would simply like to make an observation. &lt;/s&gt;&lt;s&gt; The</t>
  </si>
  <si>
    <t>imbalance between Mediterranean crop production and crop production in the rest of Europe needed a different</t>
  </si>
  <si>
    <t>imbalance</t>
  </si>
  <si>
    <t>Le déséquilibre historique entre la production des cultures méditerranéennes et celle du reste de l Europe nécessitait une approche différente: nous nous retrouvons au contraire devant une réforme de la production méditerranéenne après l échec de Cancun et en vue de l élargissement.</t>
  </si>
  <si>
    <t>of what I would venture - a little exaggeratedly perhaps - to describe as an almost epoch-making recovery from an</t>
  </si>
  <si>
    <t>handicap, and it will be a few years yet before there is any possibility of even a partial recovery. &lt;/s&gt;&lt;s&gt; However, I do not wish</t>
  </si>
  <si>
    <t>handicap</t>
  </si>
  <si>
    <t>Ceci aurait pu être l' occasion de tenter de les rapprocher mais, pour des raisons déjà évoquées par d' autres collègues italiens, nous ne pouvons pas dire que nous sommes poussés sur la voie d' un remède - que j' ose qualifier de façon un peu pompeuse de quasi historique - à un handicap historique qui sévit dans cette confrontation et qu' il ne sera sans doute possible de résoudre partiellement qu' au cours des prochaines années.</t>
  </si>
  <si>
    <t>Announcements,52012XC0929(07)</t>
  </si>
  <si>
    <t>) to 850 mm (in the mountains). &lt;/s&gt;&lt;s&gt; 5.1.2. &lt;/s&gt;&lt;s&gt; Human factors &lt;/s&gt;&lt;s&gt; The human factors involved in shaping the final product are an</t>
  </si>
  <si>
    <t>tradition of olive growing, knowledge of the cultivation techniques required to achieve the desired result and the</t>
  </si>
  <si>
    <t>La contribution humaine à l'élaboration du produit final réside dans la longue expérience de la culture de l'olivier, la connaissance de la technique de culture appliquée qui permet d'obtenir le résultat souhaité et l'intérêt à produire et à préserver un produit particulier.</t>
  </si>
  <si>
    <t>long</t>
  </si>
  <si>
    <t>genetically improved products for years without any problems whatsoever. &lt;/s&gt;&lt;s&gt; In so doing, we should be following the</t>
  </si>
  <si>
    <t>tradition of the world 's peasant farmers, who, through selection and crossbreeding, have genetically modified all</t>
  </si>
  <si>
    <t>L' Union doit établir des règles correspondant au comportement responsable de pays qui, des États-Unis jusqu' à la Chine, en passant par l' Inde, l' Afrique du Sud et d' autres, produisent et consomment depuis des années, et sans problème aucun, des produits génétiquement améliorés, suivant en cela une tradition millénaire de la paysannerie mondiale qui, par sélection et croisements, a modifié génétiquement tous les produits que nous consommons depuis des siècles.</t>
  </si>
  <si>
    <t>millénaire</t>
  </si>
  <si>
    <t>, which for too long has undergone the colonial conflict ravaging Palestine, is in danger of disappearing. &lt;/s&gt;&lt;s&gt; Many</t>
  </si>
  <si>
    <t>historical centres have been devastated, destroyed by the Israeli occupying forces. &lt;/s&gt;&lt;s&gt; In Hebron, the army is preparing</t>
  </si>
  <si>
    <t>centre</t>
  </si>
  <si>
    <t>Plusieurs centres historiques millénaires ont été dévastés, détruits par les forces d' occupation israéliennes.</t>
  </si>
  <si>
    <t>into nations. &lt;/s&gt;&lt;s&gt; It is not surprising that France should remain the symbol of resistance to imperial violence: this is its</t>
  </si>
  <si>
    <t>vocation and the vast majority of its people today strongly support the President of the Republic in carrying out this</t>
  </si>
  <si>
    <t>vocation</t>
  </si>
  <si>
    <t>Il n' est pas étonnant que la France demeure le symbole de la résistance à la furie impériale: c' est sa vocation millénaire et l' immense majorité de son peuple est aujourd'hui soudé derrière son président de la République pour mener à bien cette tâche multiséculaire.</t>
  </si>
  <si>
    <t>, above all, if we do not include a clear, firm reference to it in the Constitution it will be tantamount to disowning our</t>
  </si>
  <si>
    <t>history. &lt;/s&gt;&lt;s&gt; The third point concerns linguistic and cultural diversity and the rights of minorities, referred to in</t>
  </si>
  <si>
    <t>history</t>
  </si>
  <si>
    <t>Concernant le deuxième point, à savoir, la référence à Dieu et au christianisme, je ne peux comprendre la position intransigeante de certaines sections de cette Assemblée qui, en fait, est contraire à l' opinion de l' extrême majorité de la population, surtout en ce qui concerne le christianisme: ne pas y inclure une référence claire et forte dans cette Constitution reviendrait à renier notre histoire millénaire.</t>
  </si>
  <si>
    <t>institutions that are cooperating fully with the European Union as they attempt to close this terrible chapter in the</t>
  </si>
  <si>
    <t>history of Naples and Campania through the efficient use of European and national resources. &lt;/s&gt;&lt;s&gt; (DE) Madam President,</t>
  </si>
  <si>
    <t>Il serait donc extrêmement injuste, contreproductif et abusif de faire ce que M. De Magistris réclame: imposer des sanctions et des mesures répressives aujourd'hui nuirait aux institutions qui coopèrent pleinement avec l' Union européenne en tentant de clore ce terrible chapitre de l' histoire millénaire de Naples et de la Campanie en utilisant de manière efficace les ressources nationales et européennes.</t>
  </si>
  <si>
    <t>. &lt;/s&gt;&lt;s&gt; There is no doubt that Europe 's greatest potential is in its people, in the human value of the Europeans raised in an</t>
  </si>
  <si>
    <t>society. &lt;/s&gt;&lt;s&gt; In the same way, the 1999 budget must pay careful attention to the environment, in accordance with the</t>
  </si>
  <si>
    <t>society</t>
  </si>
  <si>
    <t>Le principal potentiel de l' Europe - et cela ne fait aucun doute - réside dans ses citoyens, dans la valeur humaine des Européens fondée sur une civilisation millénaire.</t>
  </si>
  <si>
    <t>Written question,91996E002604</t>
  </si>
  <si>
    <t>nature of this event, which can and should serve to unite Europe further and to disseminate and project Europe's</t>
  </si>
  <si>
    <t>culture on the threshold of a new millennium, and given the new supranational character of the project, involving nine</t>
  </si>
  <si>
    <t>Face à l'originalité de cet événement qui peut et doit servir à unifier davantage l'Europe ainsi qu'à faire rayonner et à projeter le millénaire culturel européen au seuil d'un nouveau millénaire et face au nouveau caractère supranational du projet qui associe neuf États européens, la Commission ne pense-t-elle pas que sa participation à un événement aussi remarquable et son soutien sous la forme d'une contribution financière significative seraient pleinement justifiés?</t>
  </si>
  <si>
    <t>Written question,91996E001814</t>
  </si>
  <si>
    <t>cultural problems in connection with rehabilitating, preserving, protecting and deriving the maximum benefit from</t>
  </si>
  <si>
    <t>civilizations which are a universal heritage shared by the whole of mankind, what practical measures does the</t>
  </si>
  <si>
    <t>civilization</t>
  </si>
  <si>
    <t>Sachant que les pays méditerranéens ont des problèmes culturels communs en matière de récupération, de conservation, de préservation et de valorisation de civilisations millénaires qui sont le patrimoine universel et commun de l'humanité, quelles initiatives concrètes la Commission se propose-t-elle de promouvoir, s'agissant notamment du rôle primordial de l'archéologie, afin de récupérer et de conserver les témoignages du passé en liaison avec l'identité culturelle des peuples actuels?</t>
  </si>
  <si>
    <t>Opinion,52010XC0923(02)</t>
  </si>
  <si>
    <t>close to Rome. &lt;/s&gt;&lt;s&gt; Here, unlike in other neighbouring villages, the link with 'porchetta' and its production boast an</t>
  </si>
  <si>
    <t>tradition. &lt;/s&gt;&lt;s&gt; Indeed, not only is Ariccia thought to be the place of origin of the priests who prepared the pork meat to be</t>
  </si>
  <si>
    <t>Ariccia est une des localités les plus connues et les plus populaires à proximité de Rome, qui, à la différence des autres villages avoisinants, peut revendiquer une tradition millénaire en ce qui concerne le lien avec la porchetta et la production de celle-ci. &lt;/s&gt;&lt;s&gt; En effet, on considère que c'est à Ariccia que les prêtres ont commencé à transformer et à préparer les viandes de porc qu'ils offraient en sacrifice au temple de Jupiter ( Latialis Juppiter ) sur le mont Cavo voisin, mais également que c'est grâce à la présence des familles nobles romaines, qui se sont succédé au cours des siècles et qui avaient l'habitude de s'installer durant l'été à Ariccia ou d'y organiser des parties de chasse, qu'a pu se développer le savoir-faire artisanal nécessaire à la préparation de la porchetta , un savoir-faire toujours présent de nos jours et qui continue à se transmettre de père en fils dans les familles d'Ariccia.</t>
  </si>
  <si>
    <t>Communication,52011XC0120(03)</t>
  </si>
  <si>
    <t>of the production practices that gave rise to the creation of this typical product. &lt;/s&gt;&lt;s&gt; These practices are linked to the</t>
  </si>
  <si>
    <t>traditions of pork butchery and curing which have been facilitated by the presence, since antiquity, of salt mines and</t>
  </si>
  <si>
    <t>La délimitation de l'aire géographique a été réalisée sur la base d'une reconstruction historique approfondie des pratiques de production qui ont donné lieu à la création de ce produit typique et qui sont associées aux traditions millénaires de l'abattage et de la maturation des viandes de porc. &lt;/s&gt;&lt;s&gt; Ces traditions sont favorisées par l'existence, depuis l'antiquité, de mines de sel et par des conditions climatiques particulières dues à la présence de niveaux d'humidité spécifiques, à l'exposition à des courants d'air marin et à la concentration de vastes étendues boisées.</t>
  </si>
  <si>
    <t>Implementing regulation,32013R0186</t>
  </si>
  <si>
    <t>concerns the age-old evil of sexual violence at times of war. &lt;/s&gt;&lt;s&gt; I believe there can only be one modern response to this</t>
  </si>
  <si>
    <t>evil (we are all familiar with it and I shall not mention it again now): in a word, zero tolerance on the part of any society</t>
  </si>
  <si>
    <t>Il nous est familier à tous et je ne vais pas le mentionner de nouveau ici. &lt;/s&gt;&lt;s&gt; En un mot, toutes les sociétés qui se considèrent comme des démocraties, comme la nôtre, doivent pratiquer une tolérance zéro.</t>
  </si>
  <si>
    <t>N</t>
  </si>
  <si>
    <t>Omit</t>
  </si>
  <si>
    <t>. &lt;/s&gt;&lt;s&gt; In that sense, I should like to mention the proposal being studied and discussed by UNESCO at the moment, that the</t>
  </si>
  <si>
    <t>Water Tribunal of Valencia could be adopted in the future as an international point of reference, to help avoid some of</t>
  </si>
  <si>
    <t>tribunal</t>
  </si>
  <si>
    <t>À cet égard, je voudrais mentionner la proposition que l' UNESCO examine et discute en ce moment même qui consisterait à prendre le Tribunal des Eaux de Valence comme point de référence international afin d' éviter certains conflits qui pourraient éclater au XXI siècle.</t>
  </si>
  <si>
    <t>also a new responsibility. &lt;/s&gt;&lt;s&gt; I think we are all aware of that responsibility. &lt;/s&gt;&lt;s&gt; It can only succeed - and now I am coming to the</t>
  </si>
  <si>
    <t>question of money - if everyone is prepared to look beyond their national interests, which are quite legitimate - in</t>
  </si>
  <si>
    <t>La situation ne sera viable - j' en arrive maintenant à parler d' argent - que si tout le monde est disposé à laisser tomber une partie de ses intérêts nationaux légitimes - ces intérêts sont d'ailleurs totalement légitimes dans le chef de l' Allemagne - car l' Europe fonctionne par l' équilibre des intérêts nationaux fondus ensuite dans le compromis de l' intégration.</t>
  </si>
  <si>
    <t>Written question,91999E002159</t>
  </si>
  <si>
    <t>which is so technocratic, aloof and out of touch with the feelings of ordinary citizens that it is prepared to sweep away</t>
  </si>
  <si>
    <t>traditions? &lt;/s&gt;&lt;s&gt; Answer given by Mr Byrne on behalf of the Commission &lt;/s&gt;&lt;s&gt; (5 January 2000) &lt;/s&gt;&lt;s&gt; The Commission was not aware of the</t>
  </si>
  <si>
    <t>5. &lt;/s&gt;&lt;s&gt; Estime-t-elle que de telles actions contribuent à donner aux populations l'image d'une Europe à visage humain ou non pas plutôt d'une Union européenne technocratique, froide et éloignée de l'approche du citoyen moyen, destructrice de nombreuses traditions et donc déshumanisée?</t>
  </si>
  <si>
    <t>groups are trying - with a great deal of commitment - to provide help, but with very little coordination. &lt;/s&gt;&lt;s&gt; It is an</t>
  </si>
  <si>
    <t>problem which Parliament deplores and which the Commission itself deplores. &lt;/s&gt;&lt;s&gt; That is why, despite all this commitment</t>
  </si>
  <si>
    <t>Le problème n ' est pas nouveau, le Parlement l ' a dénoncé: même la Commission l ' a dénoncé.</t>
  </si>
  <si>
    <t>pas nouveau</t>
  </si>
  <si>
    <t>Reverse</t>
  </si>
  <si>
    <t>pluralism ' is an insult to the Christians massacred in Orissa. &lt;/s&gt;&lt;s&gt; India is defending its national interests and</t>
  </si>
  <si>
    <t>values. &lt;/s&gt;&lt;s&gt; In order to have a balanced relationship with India, our Member States must do the same. &lt;/s&gt;&lt;s&gt; They can only do that in a</t>
  </si>
  <si>
    <t>L' Inde défend ses intérêts nationaux et ses valeurs plurimillénaires.</t>
  </si>
  <si>
    <t>plurimillénaire</t>
  </si>
  <si>
    <t>, and I wish all the same benefits and success to our ten new neighbours. &lt;/s&gt;&lt;s&gt; Integration has succeeded in overcoming</t>
  </si>
  <si>
    <t>differences between European countries. &lt;/s&gt;&lt;s&gt; The political and economic reunification of our continent is a victory for</t>
  </si>
  <si>
    <t>difference</t>
  </si>
  <si>
    <t>L intégration a réussi à aplanir des différences qui existaient depuis longtemps entre les pays européens.</t>
  </si>
  <si>
    <t>qui existent depuis longtemps</t>
  </si>
  <si>
    <t>task, and there are some political aspects which, in my opinion, must not be underestimated: first and foremost, the</t>
  </si>
  <si>
    <t>question of payment appropriations. &lt;/s&gt;&lt;s&gt; At EUR 100.6 billion, the volume of expenditure has been increased by hardly 3.3 %</t>
  </si>
  <si>
    <t>En conséquence, son évaluation n' est pas simple, et je pense que certains aspects politiques ne devraient pas être sous-évalués: premièrement, la question récurrente des crédits de paiement.</t>
  </si>
  <si>
    <t>récurrent</t>
  </si>
  <si>
    <t>Announcements,52014XC0328(03)</t>
  </si>
  <si>
    <t>found in other areas. &lt;/s&gt;&lt;s&gt; Moreover, the local specialised terminology still retains jargon that can be traced back to the</t>
  </si>
  <si>
    <t>production tradition, such as manto di monaco ('monk's cloak') for the colour of the nougat, cotta for the warm,</t>
  </si>
  <si>
    <t>Enfin, le langage technique local comporte encore des termes de jargon qui remontent aux débuts de la fabrication traditionnelle, comme par exemple "manto di monaco" (bure de moine) , qui fait référence à la couleur du "torrone", "cotta", qui désigne la pâte de "torrone" chaude et encore informe, "torronniera", qui qualifie le chaudron spécial utilisé par les maîtres pâtissiers.</t>
  </si>
  <si>
    <t>remonter au début</t>
  </si>
  <si>
    <t>added that this also implied the freedom to fish, which could also lead to the depletion of stocks. &lt;/s&gt;&lt;s&gt; As you see, this is an</t>
  </si>
  <si>
    <t>problem. &lt;/s&gt;&lt;s&gt; In other words, the freedom to fish must be conditional on the marine resources available. &lt;/s&gt;&lt;s&gt; Protecting marine</t>
  </si>
  <si>
    <t>C' est dire combien ce problème remonte loin.</t>
  </si>
  <si>
    <t>remonter loin</t>
  </si>
  <si>
    <t>a message to their people: they have come here and they have seen how the representatives of peoples who have been</t>
  </si>
  <si>
    <t>enemies and who have waged war for centuries, can work together and in peace, and can share values. &lt;/s&gt;&lt;s&gt; I believe that this is</t>
  </si>
  <si>
    <t>enemy</t>
  </si>
  <si>
    <t>Je voudrais demander aux deux présidents de porter un message à leur peuple: vous êtes venus ici et vous avez vu que les représentants de peuples, qui ont été des ennemis séculaires et se sont fait la guerre pendant des siècles, peuvent travailler ensemble, en paix, et peuvent partager des valeurs.</t>
  </si>
  <si>
    <t>séculaire</t>
  </si>
  <si>
    <t>of the region and, above all, send a message to the Middle East which indicates that the European Union, as a union of</t>
  </si>
  <si>
    <t>enemies, wishes to participate fully in the creation of a shared peaceful future in the Middle East. &lt;/s&gt;&lt;s&gt; Madam President,</t>
  </si>
  <si>
    <t>Enfin, Madame la Présidente, je pense que, du point de vue de l ' action de l ' Union européenne, il convient d ' essayer de renforcer le processus euroméditerranéen, de sortir la Syrie de son isolement, de renforcer le processus dans toute la région et, surtout, de transmettre au Moyen-Orient le message selon lequel l ' Union européenne, en tant qu ' union entre ennemis séculaires, désire participer pleinement à la construction d ' un avenir commun dans la paix au Moyen-Orient.</t>
  </si>
  <si>
    <t>policy, as well as on many other subjects, is held by northern Europe - i.e. Great Britain plus Germany and its</t>
  </si>
  <si>
    <t>allies. &lt;/s&gt;&lt;s&gt; That is why priority has clearly been given to enlargement to the north and to the east including the Balkans,</t>
  </si>
  <si>
    <t>ally</t>
  </si>
  <si>
    <t>C' est ainsi qu' à ce jeu, on finit par voir sur la politique méditerranéenne - comme d'ailleurs sur bien d' autres sujets - la position de force de l' Europe du Nord - je veux dire la Grande-Bretagne plus l' Allemagne assortie de ses affidés séculaires - et c' est ainsi que la priorité est clairement donnée à l' élargissement au Nord, à l' Est, y compris dans les Balkans où nous payons la facture de la politique allemande, tandis que nos amis méditerranéens font les frais de tous les arbitrages.</t>
  </si>
  <si>
    <t>week. &lt;/s&gt;&lt;s&gt; We can, with these technologies, cancel the disadvantages of the periphery and we can therefore turn round the</t>
  </si>
  <si>
    <t>tendency of depopulation of our remote areas provided that we make available, for example, abundant low-cost</t>
  </si>
  <si>
    <t>tendency</t>
  </si>
  <si>
    <t>Nous pouvons, grâce à ces technologies, faire tomber les inconvénients de la périphérie et nous pouvons donc inverser la tendance séculaire de dépopulation de nos régions reculées, pourvu que nous mettions à disposition, par exemple, des infrastructures étendues à large bande, abondantes, équitables et peu coûteuses.</t>
  </si>
  <si>
    <t>them new prospects of even closer fellowship with the European family, so that the Union can ultimately snuff out their</t>
  </si>
  <si>
    <t>tensions. &lt;/s&gt;&lt;s&gt; This highlights our responsibility, for the world and our continent are becoming increasingly</t>
  </si>
  <si>
    <t>tension</t>
  </si>
  <si>
    <t>Dans cette antichambre de l' Europe, de nouvelles perspectives de rejoindre encore plus près la famille européenne doivent leur être proposées, pour que l' Union étouffe enfin leurs tensions séculaires.</t>
  </si>
  <si>
    <t>the European Parliament has strongly supported and continues strongly to support. &lt;/s&gt;&lt;s&gt; Mexico shows how a country with an</t>
  </si>
  <si>
    <t>culture can combine its strong historical links with Europe with a new strategic role and partnership in Central</t>
  </si>
  <si>
    <t>Le Mexique vient montrer qu' un pays qui repose sur une culture séculaire peut associer ses liens historiques étroits avec l' Europe à un nouveau rôle stratégique et un nouveau partenariat en Amérique centrale.</t>
  </si>
  <si>
    <t>fishing which, in addition to providing a vital source of employment for countless families, is the guardian of an</t>
  </si>
  <si>
    <t>tradition which Europe must protect and safeguard. &lt;/s&gt;&lt;s&gt; Mr President, I apologise for being a bit croaky. &lt;/s&gt;&lt;s&gt; I have made so many</t>
  </si>
  <si>
    <t>Nous devons réaliser tous les efforts possibles pour soutenir la petite pêche, la pêche traditionnelle, qui, outre le fait qu' elle constitue une source vitale d' emplois pour d' innombrables familles, est la gardienne d' une tradition séculaire que l' Europe doit protéger et sauvegarder.</t>
  </si>
  <si>
    <t>remiss in the matter of liberalising port services, in the matter of the railway package and as regards the thorny,</t>
  </si>
  <si>
    <t>problem of the Alpine passes. &lt;/s&gt;&lt;s&gt; Tomorrow, Parliament will be voting for the umpteenth time on a call to shelve the</t>
  </si>
  <si>
    <t>Les travaux du Conseil se sont un peu relâchés en matière de libéralisation des services portuaires, de paquet ferroviaire et en ce qui concerne le problème séculaire et épineux des cols alpins.</t>
  </si>
  <si>
    <t>fact that this is a very serious and unambiguous report, which is indicative of an extremely European and, I would say,</t>
  </si>
  <si>
    <t>culture: Monaco culture, Vichy culture, Mussolini culture, the culture of the Jerusalem Mufti. &lt;/s&gt;&lt;s&gt; This is the</t>
  </si>
  <si>
    <t>&amp; #160; &amp; #160; - Monsieur le &amp; #160; Président, nous devons prendre note du fait qu il s agit d un rapport très sérieux et sans ambiguïté, qui dénote une culture extrêmement européenne, que je qualifierais de séculaire: la culture de Monaco, la culture de Vichy, la culture de Mussolini, la culture du mufti de Jérusalem.</t>
  </si>
  <si>
    <t>. &lt;/s&gt;&lt;s&gt; I ask myself why in fact the governments summoned a Convention, when, even without one, they could still have had the</t>
  </si>
  <si>
    <t>spectacle of the nations haggling over their interests. &lt;/s&gt;&lt;s&gt; While the governments are turning the Convention draft</t>
  </si>
  <si>
    <t>spectacle</t>
  </si>
  <si>
    <t>Je me demande pourquoi les gouvernements ont convoqué une Convention, alors qu ils n en avaient pas besoin pour le spectacle séculaire du marchandage des intérêts nationaux.</t>
  </si>
  <si>
    <t>one that seems to be extraordinarily difficult: the system of voting in the Council. &lt;/s&gt;&lt;s&gt; The Convention wrestled with the</t>
  </si>
  <si>
    <t>problem of whether we want equality of states or equality of citizens. &lt;/s&gt;&lt;s&gt; It came up with the novel and balanced solution of</t>
  </si>
  <si>
    <t>La Convention s est colletée avec cette question séculaire de savoir si nous voulons l égalité des États ou l égalité des citoyens.</t>
  </si>
  <si>
    <t>States, led by the Commission and federalistpressure groups. &lt;/s&gt;&lt;s&gt; This enterprise seeks systematically to destroy an</t>
  </si>
  <si>
    <t>creation, the diminishment of which will in future leave people helpless before a European power that is badly</t>
  </si>
  <si>
    <t>creation</t>
  </si>
  <si>
    <t>Cette entreprise vise à la destruction patiente d une œuvre séculaire, dont la diminution laissera demain les peuples désarmés devant un pouvoir européen mal contrôlé.</t>
  </si>
  <si>
    <t>CS</t>
  </si>
  <si>
    <t>the European Constitution on the Member States. &lt;/s&gt;&lt;s&gt; The Constitution is a dead duck, and we have it to thank for the fact that</t>
  </si>
  <si>
    <t>animosities have flared between Member States, and for the fact that they are not even able to agree on the 2007-2013</t>
  </si>
  <si>
    <t>animosity</t>
  </si>
  <si>
    <t>Celle -ci est vouée à l échec, et nous lui devons l envenimement des animosités séculaires entre les États membres et l incapacité de ceux -ci ne fût -ce qu à s entendre sur le budget 2007-2013.</t>
  </si>
  <si>
    <t>who need it. &lt;/s&gt;&lt;s&gt; Indeed, solidarity between the peoples of this divided region can help smooth the path towards solving</t>
  </si>
  <si>
    <t>conflicts. &lt;/s&gt;&lt;s&gt; The urgent call for local organisations to distribute assistance fairly is entirely justified. &lt;/s&gt;&lt;s&gt; At the</t>
  </si>
  <si>
    <t>En effet, la solidarité entre les peuples de cette région divisée peut permettre de faciliter la résolution de conflits séculaires.</t>
  </si>
  <si>
    <t>people ’ s rights; instead, it would be running the risk of undermining the system of values that lies at the heart of our</t>
  </si>
  <si>
    <t>society. &lt;/s&gt;&lt;s&gt; &amp;amp; # 160; &amp;amp; # 160; – Mr &amp;amp; # 160; President, ladies and gentlemen, I voted against the resolution, and</t>
  </si>
  <si>
    <t>L Union européenne ne peut pas agir en matière de valeurs, de culture et de famille comme s il s agissait du marché unique, en demandant aux États membres de légaliser les unions homosexuelles au nom de l uniformité et d un devoir déplacé de protéger les droits des citoyens. &lt;/s&gt;&lt;s&gt; Elle courrait plutôt le risque de saper le système de valeurs qui réside au cœur de notre société séculaire.</t>
  </si>
  <si>
    <t>with normal relations, whereas the bad ones are penalised with sanctions such as trade restrictions. &lt;/s&gt;&lt;s&gt; This is the</t>
  </si>
  <si>
    <t>policy of divide and rule. &lt;/s&gt;&lt;s&gt; We do not have any influence on the Kremlin 's ambitions, because it is enjoying a renaissance</t>
  </si>
  <si>
    <t>Il s' agit là de la politique séculaire consistant à diviser pour mieux régner.</t>
  </si>
  <si>
    <t>that demand for agricultural land is also rising due to the need for food and increasing demand for biofuels, and it is</t>
  </si>
  <si>
    <t>forests that pay the price for this. &lt;/s&gt;&lt;s&gt; Europe 's initiative to include a large number of fish species on the list of</t>
  </si>
  <si>
    <t>forest</t>
  </si>
  <si>
    <t>À cela vient s' ajouter que la demande en surfaces agricoles est, elle aussi, en augmentation, en raison du besoin de nourriture et de la demande croissante en biocarburants. &lt;/s&gt;&lt;s&gt; Ce sont les forêts séculaires qui en paient le prix.</t>
  </si>
  <si>
    <t>state. &lt;/s&gt;&lt;s&gt; Moreover, I am not afraid to say that what happened in Iraq was not so much a response to terrorism as another</t>
  </si>
  <si>
    <t>, barbaric form of terrorism that took international tension up a notch. &lt;/s&gt;&lt;s&gt; In truth, terrorism is itself the consequence</t>
  </si>
  <si>
    <t>terrorism</t>
  </si>
  <si>
    <t>Je ne crains d'ailleurs pas de dire que ce qui s' est passé en Irak n' est pas tant la réponse au terrorisme qu' une autre forme de terrorisme séculaire et barbare qui a fait monter d' un cran la tension internationale.</t>
  </si>
  <si>
    <t>is not due to enlargement, Schengen or other European directives on free movement within the European Union. &lt;/s&gt;&lt;s&gt; These are</t>
  </si>
  <si>
    <t>problems that deserve a less superficial approach and which cannot be addressed with a decree rushed through</t>
  </si>
  <si>
    <t>Il s' agit là de problèmes séculaires qui méritent une approche moins superficielle et qui ne sauraient être résolus par un décret pris dans l' urgence par le Parlement pour contenter l' opinion publique.</t>
  </si>
  <si>
    <t>in connection with the Mediterranean region. &lt;/s&gt;&lt;s&gt; Because of this region 's geographic proximity to Europe, its</t>
  </si>
  <si>
    <t>affinity, its cultural diversity and its constant political instability, the EU must act very firmly to ensure those</t>
  </si>
  <si>
    <t>affinity</t>
  </si>
  <si>
    <t>En raison de la proximité géographique de cette région avec l' Europe, de ses affinités séculaires, de sa diversité culturelle et de son instabilité politique constante, l' UE doit agir très fermement pour garantir ces principes fondamentaux.</t>
  </si>
  <si>
    <t>but to rule in favour of any action brought by those practising such rites, something that would run counter not just to</t>
  </si>
  <si>
    <t>traditions but also to common sense. &lt;/s&gt;&lt;s&gt; Mr President, the PPE-DE Group has decided to vote in favour of the Lipietz report</t>
  </si>
  <si>
    <t>Devant s' en tenir à la lettre du texte, la Cour de justice de Luxembourg n' aurait pas d' autre choix que de faire droit à tout recours introduit par des pratiquants de ces rites, ce qui serait contraire non seulement à des traditions séculaires, mais encore au sens commun.</t>
  </si>
  <si>
    <t>: as far as I am concerned, sugar makes me ill, so let us remember that the two go hand in hand. &lt;/s&gt;&lt;s&gt; (SV) Wine is a drink with an</t>
  </si>
  <si>
    <t>tradition, a drink which belongs to European culture. &lt;/s&gt;&lt;s&gt; In vino veritas, the ancient Romans used to say. &lt;/s&gt;&lt;s&gt; But wine is also</t>
  </si>
  <si>
    <t>(SV) Le vin est une boisson dotée d' une tradition séculaire, une boisson qui appartient à la culture européenne.</t>
  </si>
  <si>
    <t>to warn Mr Schlyter to tread carefully, because after the criticism he made in his speech of fishermen and the selfless,</t>
  </si>
  <si>
    <t>tradition of fishing, I am not sure what we are doing here or if Mr Schlyter is going to put the Commissioner, the members</t>
  </si>
  <si>
    <t>Cela étant dit, je voudrais conseiller à M. Schlyter d' être prudent car, après son intervention dans laquelle il a critiqué les pêcheurs et la tradition séculaire et désintéressée qu' est la pêche, je me demande ce que nous faisons ici ou si M. Schlyter ne va pas mettre au chômage le commissaire, les membres de la commission de la pêche ainsi que les pêcheurs - je plaisante, Madame la Présidente.</t>
  </si>
  <si>
    <t>of fisheries and responsible trade. &lt;/s&gt;&lt;s&gt; My country has been working towards this for years. &lt;/s&gt;&lt;s&gt; In addition to the</t>
  </si>
  <si>
    <t>example of almadraba fishing techniques, it has created a protection zone in the Mediterranean, it has limited the</t>
  </si>
  <si>
    <t>example</t>
  </si>
  <si>
    <t>Outre l' exemple séculaire des techniques de pêche almadraba, il a créé une zone de protection en Méditerranée, il a limité la flotte de pêche à la senne à six navires et a été un pionnier en termes d' adoption d' un plan de reconstitution de l' espèce et de contrôle documenté du commerce.</t>
  </si>
  <si>
    <t>in mind that serious social, economic and environmental repercussions could arise in the long term, resulting in an</t>
  </si>
  <si>
    <t>tradition becoming lost, Romania supports Ireland 's action and is eagerly awaiting proper support measures from the</t>
  </si>
  <si>
    <t>Étant donné ces facteurs et compte tenu des importantes répercussions sociales, économiques et environnementales que pourrait avoir à long terme la perte d' une tradition séculaire, la Roumanie soutient l' action de l' Irlande et attend avec impatience des mesures de soutien appropriées de la Commission et du Conseil qui mettront fin au déclin croissant du secteur de la viande ovine au sein de l' Union européenne.</t>
  </si>
  <si>
    <t>hostile or particularly favourable towards a country or group of countries is promoted, going against the</t>
  </si>
  <si>
    <t>traditions of some diplomatic services or the vital interests of some Members. &lt;/s&gt;&lt;s&gt; Worse still: the treaties already</t>
  </si>
  <si>
    <t>À l' occasion de la promotion d' une politique particulièrement hostile ou particulièrement favorable à un pays ou à un groupe de pays, contre les traditions séculaires de certaines diplomaties ou les intérêts vitaux de certains membres.</t>
  </si>
  <si>
    <t>of Europe - notably Europe 's Mediterranean states - which do not have a military presence in the region, but which have</t>
  </si>
  <si>
    <t>ties of friendship with the peoples of the Middle East, all have a duty to offer their services as mediators, as France</t>
  </si>
  <si>
    <t>tie</t>
  </si>
  <si>
    <t>Les nations européennes, qui ne sont pas présentes militairement dans cette zone, mais qui ont des relations séculaires d' amitié, notamment les États méditerranéens de l' Europe, avec les peuples de la région, ont toutes le devoir d' offrir leurs services de médiation, comme l' a déjà fait la France.</t>
  </si>
  <si>
    <t>his argument to his own country. &lt;/s&gt;&lt;s&gt; Why should he not advocate a Greco-Turkish or Turko-Greek society, which would end the</t>
  </si>
  <si>
    <t>conflict between two neighbouring nations? &lt;/s&gt;&lt;s&gt; The two other reports are also marred by such ideological attitudes. &lt;/s&gt;&lt;s&gt; In</t>
  </si>
  <si>
    <t>Pourquoi ne prônerait -il pas une société greco-turque, ou turco-grecque, qui en finirait avec le conflit séculaire des deux nations voisines?</t>
  </si>
  <si>
    <t>claim that; no-one can claim that we were unaware of the danger threatening that region torn apart by ethnic rivalry, by</t>
  </si>
  <si>
    <t>hatreds which surfaced in the form of unthinkable, unprecedented massacres, unparalleled in that region in recent</t>
  </si>
  <si>
    <t>Aujourd'hui, plus personne ne pourra le dire: personne ne pourra dire que l' on ne s' était pas rendu compte du danger que l' on courait dans cette région tourmentée par des rivalités ethniques et des haines séculaires qui ont débouché sur des massacres incroyables, aberrants.</t>
  </si>
  <si>
    <t>than the total saving in terms of unemployment benefit. &lt;/s&gt;&lt;s&gt; After all, we must not lose sight of the overall situation. &lt;/s&gt;&lt;s&gt; The</t>
  </si>
  <si>
    <t>trend towards a reduction of working hours has now been broken in the developed countries by the apostles of free trade</t>
  </si>
  <si>
    <t>trend</t>
  </si>
  <si>
    <t>La tendance séculaire à la réduction du temps de travail est aujourd'hui interrompue dans les pays développés en raison du libre-échangisme et de l' entrée en lice de concurrents qui n' obéissent pas aux mêmes normes sociales que nous.</t>
  </si>
  <si>
    <t>policy; that both lends support to the assumption by the US that I have just mentioned but it also underestimates the</t>
  </si>
  <si>
    <t>threat from Muslim fundamentalism. &lt;/s&gt;&lt;s&gt; That threat should not, however, lead us to ignore that fact that the prime victims</t>
  </si>
  <si>
    <t>threat</t>
  </si>
  <si>
    <t>Ces contradictions sont naturellement la conséquence du conflit d' intérêts existant à l' intérieur de l' Union européenne, ainsi que de l' absence d' une politique extérieure commune, une politique qui, si elle alimente d' une part la présomption américaine dont j' ai parlé plus haut, sous-estime d' autre part la menace séculaire provenant du fondamentalisme islamique, laquelle ne doit toutefois pas nous induire à ignorer que les premières victimes de ce fondamentalisme sont précisément les populations de cette zone géographique.</t>
  </si>
  <si>
    <t>appalling. &lt;/s&gt;&lt;s&gt; By finally confirming them, governments of Member States would show that they are prepared to give up the</t>
  </si>
  <si>
    <t>freedom of their country to please minuscule pressure groups. &lt;/s&gt;&lt;s&gt; This is not the way to build a Europe of peoples. &lt;/s&gt;&lt;s&gt; I would</t>
  </si>
  <si>
    <t>freedom</t>
  </si>
  <si>
    <t>En les entérinant définitivement, les gouvernements des États membres montreraient qu' ils sont prêts à renoncer aux libertés séculaires de leurs pays pour plaire à des groupes de pression microscopiques.</t>
  </si>
  <si>
    <t>precedence over economic interests. &lt;/s&gt;&lt;s&gt; Ladies and gentlemen, would even Dr Faustus ever have thought of breaking with an</t>
  </si>
  <si>
    <t>tradition and feeding meat-and-bone meal to ruminants? &lt;/s&gt;&lt;s&gt; How has anyone ever dared to take risks with infant foods? &lt;/s&gt;&lt;s&gt; It is</t>
  </si>
  <si>
    <t>Chers collègues, quel Dr. &lt;/s&gt;&lt;s&gt; Faust a pu imaginer un jour de nourrir les ruminants de farine de viande et d' os, contrairement à une tradition séculaire.</t>
  </si>
  <si>
    <t>move towards a reduction in the working week. &lt;/s&gt;&lt;s&gt; Productivity gains and new technologies must speed up this historically</t>
  </si>
  <si>
    <t>movement. &lt;/s&gt;&lt;s&gt; We can work less and produce more. &lt;/s&gt;&lt;s&gt; Work must therefore be shared, the working week reduced. &lt;/s&gt;&lt;s&gt; In order for this</t>
  </si>
  <si>
    <t>movement</t>
  </si>
  <si>
    <t>Les gains de productivité et les technologies nouvelles doivent accélérer ce mouvement séculaire de l' histoire.</t>
  </si>
  <si>
    <t>the US has consistently supported the Irish and British Governments in their quest to find a peaceful resolution to the</t>
  </si>
  <si>
    <t>conflict in Northern Ireland. &lt;/s&gt;&lt;s&gt; We in Ireland sincerely appreciate the personal commitment given by President Clinton</t>
  </si>
  <si>
    <t>Dans mon pays plus que dans n' importe quel autre, cet engagement n' a pas failli: les États-Unis n' ont jamais cessé de soutenir les gouvernements irlandais et britanniques à trouver un règlement pacifique au conflit séculaire qui déchire l' Irlande du Nord.</t>
  </si>
  <si>
    <t>of arrangements for permanent peace in Western Europe was their greatest priority; to set aside for ever</t>
  </si>
  <si>
    <t>feuds and enmities and to establish a framework cooperation and progress for the peoples of Europe. &lt;/s&gt;&lt;s&gt; In their wisdom</t>
  </si>
  <si>
    <t>feud</t>
  </si>
  <si>
    <t>Il y a 50 ans, quand les fondateurs de la Communauté européenne ont commencé leur travail, leur priorité majeure était de créer un cadre institutionnel permettant de garantir une paix durable en Europe occidentale afin d' écarter à tout jamais les querelles et hostilités séculaires, et pour établir une structure de coopération et de progrès pour les peuples de l' Europe.</t>
  </si>
  <si>
    <t>and, where this cannot be avoided, a voluntary code of conduct for companies is recommended. &lt;/s&gt;&lt;s&gt; As the victims of</t>
  </si>
  <si>
    <t>prejudice, women suffer every form of exploitation. &lt;/s&gt;&lt;s&gt; Furthermore, India is one of the few countries in the world where</t>
  </si>
  <si>
    <t>prejudice</t>
  </si>
  <si>
    <t>Victimes de préjugés séculaires, les femmes endurent toutes les formes d' exploitation.</t>
  </si>
  <si>
    <t>to European consumers or Indian or Pakistani workers. &lt;/s&gt;&lt;s&gt; Mr President, Commissioner, I think that Europe, with its</t>
  </si>
  <si>
    <t>tradition of the market economy, free trade and economic freedom - freedom which does not need to be qualified by</t>
  </si>
  <si>
    <t>Monsieur le Président, Monsieur le Commissaire, je pense que l' Europe ­ avec sa tradition séculaire d' économie de marché, de liberté de commerce et de liberté économique, qui est une liberté sans épithète ­ doit affirmer que l' intégration des marchés et la liberté de commerce est un objectif en soi, qu' il nous faut atteindre pour nous-mêmes et pour tous les autres pays.</t>
  </si>
  <si>
    <t>Advocate Generals Opinion,61987CC0158</t>
  </si>
  <si>
    <t>sizes and are situated in the territory of different States . &lt;/s&gt;&lt;s&gt; In a situation of this kind, jurisdiction is guided by the</t>
  </si>
  <si>
    <t>principle of the forum rei sitae (" ne contra situs legem in immobilibus quidquam decerni possit privato consensu et</t>
  </si>
  <si>
    <t>principle</t>
  </si>
  <si>
    <t>2 . Comme nous l' avons dit, il ressort de l' arrêt de renvoi et du dossier de la procédure au principal que la question porte sur l' hypothèse d' un contrat de bail à ferme unique, mais conclu pour des terrains agricoles non contigus, de dimensions diverses et situés sur le territoire d' États distincts . &lt;/s&gt;&lt;s&gt; Dans une situation de ce genre, la compétence juridictionnelle obéit au principe séculaire du forum rei sitae (" ne contra situs legem in immobilibus quidquam decerni possit privato consensu et par est sic judicari", écrivait déjà d' Argentré, "De Statutis personalibus et realibus", Commentarii ad patrias Britonum leges, seu Consuetudines generales antiquissimi Ducatus Britanniae, art . CCXVIII, Gl . 6, nn . 2 e 3, Paris 1614, col . 676 ). &lt;/s&gt;&lt;s&gt; La règle a été reprise par l' article 16 point 1, de la convention et Batiffol et Lagarde ont à juste titre perçu dans cette reprise "une manifestation nouvelle de la 'puissance d' attraction' de la situation de l' immeuble qui, débordant les terrains des conflits de lois, où elle s' était conquis déjà une situation privilégiée, s' annexe celui des conflits de compétence judiciaire" ( Droit international privé, VII, Paris 1983, vol . II, p . 492 ).</t>
  </si>
  <si>
    <t>Advocate Generals Opinion,61992CC0128</t>
  </si>
  <si>
    <t>61) - According to the fifth recital in the preamble to the ECSC Treaty, the Heads of State are resolved to substitute for</t>
  </si>
  <si>
    <t>rivalries the merging of their essential interests; to create, by establishing an economic community, the basis for a</t>
  </si>
  <si>
    <t>rivalry</t>
  </si>
  <si>
    <t>(61) - En effet, dans le cinquième considérant du préambule du traité CECA, les chefs d' Etat des Etats contractants se déclaraient résolus à substituer aux rivalités séculaires une fusion de leurs intérêts essentiels, à fonder par l' instauration d' une communauté économique les premières assises d' une communauté plus large et plus profonde entre des peuples longtemps opposés par des divisions sanglantes, et à jeter les bases d' institutions capables d' orienter un destin désormais partagé .</t>
  </si>
  <si>
    <t>Communication,51997SC2338</t>
  </si>
  <si>
    <t>the application of the Single Market rules to the sector of fairs and exhibitions (98/C 143/02) &lt;/s&gt;&lt;s&gt; INTRODUCTION &lt;/s&gt;&lt;s&gt; An</t>
  </si>
  <si>
    <t>European tradition, an economic practice that has shown uninterrupted growth in recent years, fairs and exhibitions</t>
  </si>
  <si>
    <t>Tradition européenne séculaire, pratique économique dont la croissance a été ininterrompue au cours de ces dernières années, les foires et expositions constituent dans la Communauté européenne un secteur qui génère une activité économique considérable. &lt;/s&gt;&lt;s&gt; Quelques données suffisent à illustrer cette importance. &lt;/s&gt;&lt;s&gt; Trois cents grandes villes accueillent trois mille cinq cents foires ou expositions par an. &lt;/s&gt;&lt;s&gt; Près de quatre cent cinquante mille exposants directs et soixante trois millions de visiteurs sont recensés chaque année. &lt;/s&gt;&lt;s&gt; En matière d'emploi, on estime à soixante-dix mille le nombre de personnes employées directement à temps plein et à plus de huit cent mille le total des postes qui relèvent de ce secteur. &lt;/s&gt;&lt;s&gt; Enfin, c'est également à travers la part de budget que leur réservent les entreprises, estimée entre 10 et 20 % des dépenses marketing, que l'on peut mesurer combien les foires et expositions sont effectivement perçues par les entreprises comme jouant un rôle majeur pour leur développement économique.</t>
  </si>
  <si>
    <t>Own-initiative opinion,51999IE0952</t>
  </si>
  <si>
    <t>and Environment and agriculture(7); namely, that in the face of radical agricultural and social change in the EU's</t>
  </si>
  <si>
    <t>rural settlements, farming must keep up its key role as the heartbeat of rural society, by satisfying basic public</t>
  </si>
  <si>
    <t>settlement</t>
  </si>
  <si>
    <t>1.5. &lt;/s&gt;&lt;s&gt; Cet avis reprenait les réflexions développées en substance en septembre 1988 dans deux avis sur les Communications de la Commission "L'avenir du monde rural" et "Environnement et agriculture"(7), à savoir que, face à la mutation radicale du monde rural séculaire de l'Union, tant comme territoire agricole que comme société, l'agriculture doit maintenir son rôle fondamental et central de pilier de la société rurale, à travers sa double fonction de garante de la satisfaction quantitative et qualitative des besoins fondamentaux de la population et de gardienne du patrimoine naturel et environnemental.</t>
  </si>
  <si>
    <t>Proposal for a regulation,52001PC0423</t>
  </si>
  <si>
    <t>&lt;s&gt; Coal and steel are the foundations on which Europe has been built. &lt;/s&gt;&lt;s&gt; The six founder States "Resolved to substitute for</t>
  </si>
  <si>
    <t>Le charbon et l'acier sont à l'origine de la construction de l'Europe. &lt;/s&gt;&lt;s&gt; Les six Etats fondateurs, " Résolus à substituer aux rivalités séculaires une fusion de leurs intérêts essentiels, à fonder par l'instauration d'une communauté économique les premières assises d'une communauté plus large et plus profonde entre des peuples longtemps opposés par des divisions sanglantes, et à jeter les bases d'institutions capables d'orienter un destin désormais partagé " ont décidé de créer le 18 avril 1951 une COMMUNAUTÉ EUROPÉENNE DU CHARBON ET DE L'ACIER (traité CECA). &lt;/s&gt;&lt;s&gt; Cette Communauté est fondée sur un marché commun, des objectifs communs et des institutions communes. &lt;/s&gt;&lt;s&gt; Elle prévoit des objectifs ambitieux pour le charbon, plus précisément :</t>
  </si>
  <si>
    <t>Written question,92002E002448</t>
  </si>
  <si>
    <t>/Maros river, in which a 600 hectare cyanide pond is being built without a concrete floor and an area of 1600 hectares of</t>
  </si>
  <si>
    <t>mountain villages is being evacuated, and that work on the project has now started? &lt;/s&gt;&lt;s&gt; 3. &lt;/s&gt;&lt;s&gt; Is the Commission also aware that</t>
  </si>
  <si>
    <t>village</t>
  </si>
  <si>
    <t>La Commission sait-elle que l'entreprise minière canadienne Gabriel Resources, subdivision du groupe Eurogold au sein duquel elle collabore avec l'entreprise d'État Minvest cherche des investisseurs pour un projet minier de vaste envergure, devant être réalisé dans la vallée de Rosia Montana (avant 1918, Verespatak), située à l'Ouest de Cimpeni et d'Abrud dans la province roumaine ("judetul") d'Alba et dans le bassin de la rivière Mures/Maros, et aménage un vaste bassin non bétonné de 600 hectares provoquant le déplacement de villages montagneux séculaires dans une zone de 1 600 hectares où les travaux ont entre temps commencé?</t>
  </si>
  <si>
    <t>Communication,52005XC1210(03)</t>
  </si>
  <si>
    <t>the soil and climate in the coastal and sub humid Mediterranean belt of the Gargano promontory, which, thanks to the</t>
  </si>
  <si>
    <t>traditional experience of local farmers, have over time produced lemons so sought after that they have attracted</t>
  </si>
  <si>
    <t>4.6 Lien: Grâce aux caractéristiques environnementales de la zone, s'inscrivant, du point de vue géo-pédoclimatique, dans la "région littorale" et dans la "bande sub-humide à climat méditerranéen" du promontoire du Gargano dans lesquelles se sont développés dans le passé, grâce à l'expérience traditionnelle et séculaire de la paysannerie locale, des citrons dont les caractéristiques qualitatives telles que dès l'antiquité ils étaient demandés sur les marchés extérieurs. &lt;/s&gt;&lt;s&gt; Le "Limone Femminello del Gargano" est réputé pour son authenticité et, par-dessus tout, pour son parfum particulier que cette IGP présente au regard des citrons produits dans d'autres régions italiennes.</t>
  </si>
  <si>
    <t>Communication,52007XC0608(04)</t>
  </si>
  <si>
    <t>animal husbandry, the climate necessary for the processing and ageing of the cheese, the special micro-climate, the</t>
  </si>
  <si>
    <t>know-how, the existence of local methods which have been faithfully and constantly followed, the obligation to</t>
  </si>
  <si>
    <t>4.3. &lt;/s&gt;&lt;s&gt; Aire géographique: Compte tenu de l'écosystème intégré de la région, de la connaissance séculaire des techniques d'élevage, des conditions climatiques requises pour la transformation et la maturation du fromage, du microclimat particulier, du savoir-faire séculaire avéré, de l'existence de méthodes locales, loyales et constantes, de l'obligation de protéger le consommateur contre les fraudes et les abus, de la nécessité de procéder à un contrôle de toutes les opérations et de l'obligation de garantir la traçabilité du produit tout au long de son cycle de production, l'aire géographique de production et de transformation des matières premières, de maturation, d'entreposage prolongé, de découpe et de conditionnement du fromage est circonscrite aux municipalités de Carregal do Sal, Celorico da Beira, Fornos de Algodres, Gouveia, Mangualde, Manteigas, Nelas, Oliveira do Hospital, Penalva do Castelo et Seia, et aux freguesias de Carapito, Cortiçada, Dornelas, Eirado, Forninhos, Penaverde et Valverde, à la municipalité d'Aguiar da Beira, aux freguesias d'Anceriz, de Barril do Alva, Cerdeira, Coja, Pomares et Vila Cova do Alva, à la municipalité d'Arganil, aux freguesias d'Aldeia de Carvalho, de Cortes do Meio, Erada, Paul, Sarzedo, Unhais da Serra et Verdelhos, à la municipalité de Covilhã, aux freguesias d'Aldeia Viçosa, de Cavadoude, Corujeira, Fala, Famalicão, Fernão Joanes, Maçainhas de Baixo, Mizarela, Pero Soares, Porto da Carne, São Vicente, Sé Seixo Amarelo, Trinta, Vale de Estrelas, Valhelhas, Videmonte, Vila Cortez do Mondego et Vila Soeiro, à la municipalité de Guarda, aux freguesias de Midões, Póvoa de Midões et Vila Nova de Oliveirinha, à la municipalité de Tábua, aux freguesias de Canas de Santa Maria, Ferreirós do Dão, Lobão da Beira, Molelos, Mosteiro de Fráguas, Nandufe, Parada de Gonta, Sabugosa, São Miguel do Outeiro, Tonda et Tondela, à la municipalité de Tondela, aux freguesias d'Aldeia Nova, Carnicães, Feital, Fiães, Freches, Santa Maria, São Pedro, Tamanho, Torres, Vila Franca das Naves et Vilares, à la municipalité de Trancoso et aux freguesias de Fragosela, Loureiro de Silgueiros, Povolide et São João de Lourosa, et à la municipalité de Viseu.</t>
  </si>
  <si>
    <t>Communication,52007DC0574</t>
  </si>
  <si>
    <t>potential for developing joint responsibility for sustainability. &lt;/s&gt;&lt;s&gt; An example of this is the role of fishers, whose</t>
  </si>
  <si>
    <t>bond with the sea may be extended and redefined by bringing them into contact with other activities, such as tourism or</t>
  </si>
  <si>
    <t>bond</t>
  </si>
  <si>
    <t>Le processus de consultation confirme la volonté d'établir un lien entre les personnes dont la vie et le travail sont intimement liés à la mer, notamment les marins et les pêcheurs, et celles qui travaillent dans des secteurs économiques apparentés. &lt;/s&gt;&lt;s&gt; Cela confirme la possibilité de créer une responsabilité commune en ce qui concerne la durabilité. &lt;/s&gt;&lt;s&gt; Citons par exemple le rôle séculaire des pêcheurs qui, mis en contact avec d'autres activités telles que le tourisme ou la protection de l'environnement, peut être élargi et redéfini.</t>
  </si>
  <si>
    <t>Communication,52007XC0419(01)</t>
  </si>
  <si>
    <t>. &lt;/s&gt;&lt;s&gt; Pruning is generally light and is limited to singling and tipping. &lt;/s&gt;&lt;s&gt; Crop cultivation methods, which are imbued with</t>
  </si>
  <si>
    <t>traditions, and the picking, processing, packaging and transport of the product are carried out with great care, the</t>
  </si>
  <si>
    <t>Les techniques culturales, empreintes de traditions séculaires, ainsi que la récolte, le conditionnement, l'emballage et le transport des cerises font l'objet du plus grand soin et de tous les contrôles nécessaires pour que le fruit conserve ses caractéristiques.</t>
  </si>
  <si>
    <t>Communication,52008XC0729(04)</t>
  </si>
  <si>
    <t>product known as 'Castagna di Vallerano'. &lt;/s&gt;&lt;s&gt; These particular environmental and climatic factors, together with the</t>
  </si>
  <si>
    <t>, traditional practices of the local population have contributed, thanks to agricultural skills, constant research</t>
  </si>
  <si>
    <t>Ces facteurs environnementaux et climatiques, associés au travail séculaire et traditionnel de la population locale, ont contribué, grâce à la compétence humaine, à une recherche permanente et à l'utilisation de techniques traditionnelles et spécifiques dans un but d'amélioration constante, à mettre en place une véritable culture de la châtaigne avec tout ce que cela implique sur les plans économique, agronomique et gastronomique, et que l'on retrouve dans les ouvrages agricoles et scientifiques.</t>
  </si>
  <si>
    <t>Communication,52011XC0408(01)</t>
  </si>
  <si>
    <t>traditional festival celebrating it. &lt;/s&gt;&lt;s&gt; In other words, in addition to the natural environment, the human factor – its</t>
  </si>
  <si>
    <t>tradition, the effort of transforming the 'sciare' (from the Arab for 'scorched earth') into fertile land, the</t>
  </si>
  <si>
    <t>Ainsi, outre le milieu naturel, le facteur humain, avec sa tradition séculaire, son entêtement à transformer les "sciare" (de l'arabe "terre brûlée") en sols fertiles, le recours fréquent à des installations d'irrigation localisées qui permettent des irrigations d'appoint et une irrigation fertilisante durant la longue période végétative en saison sèche, a également contribué de manière déterminante à caractériser le lien puissant entre la "Ciliegia dell'Etna" et le territoire de l'Etna.</t>
  </si>
  <si>
    <t>Announcements,52012XC1205(03)</t>
  </si>
  <si>
    <t>this type of onion during bulb transportation, processing, packaging and later storage, in accordance with the</t>
  </si>
  <si>
    <t>tradition of growing this crop in the area in question. &lt;/s&gt;&lt;s&gt; Traditionally, in the first third of the 20th century, the</t>
  </si>
  <si>
    <t>Les distributeurs de l'aire sont ceux qui possèdent l'expérience nécessaire en ce qui concerne le comportement de ce type d'oignon pendant les opérations de transport du bulbe, de transformation, de conditionnement et de conservation ultérieure, conformément à la tradition séculaire de cette culture dans l'aire géographique délimitée. &lt;/s&gt;&lt;s&gt; Selon la tradition, au cours du premier tiers du XX e siècle, les ancêtres des distributeurs actuels cultivaient les oignons pour ensuite les vendre sous forme de "tresses" ou de "fourches" qu'ils confectionnaient eux-mêmes en entrelaçant les tiges et qu'ils transportaient dans des chariots jusqu'à destination. &lt;/s&gt;&lt;s&gt; À partir des années 40, les oignons ont commencé à être commercialisés sur des marchés plus éloignés de l'aire de production et à être transportés par chemin de fer ou par route, à l'initiative de différentes entreprises faisant partie du groupement demandeur de l'AOP. &lt;/s&gt;&lt;s&gt; Cette expérience acquise dans la manipulation de l'oignon a donné lieu, à partir de 1980, à la création, par ces entreprises, des premières installations destinées au stockage, à la manipulation et au conditionnement des oignons.</t>
  </si>
  <si>
    <t>characteristic of the product (for PGI) : &lt;/s&gt;&lt;s&gt; The characteristics of the soil, the aridity of a dry and windy climate and the</t>
  </si>
  <si>
    <t>irrigation opportunities in the production area, together with the cultivation practices and the vegetable</t>
  </si>
  <si>
    <t>opportunity</t>
  </si>
  <si>
    <t>Les caractéristiques du sol, l'aridité du climat sec et venteux combinée à la possibilité d'irrigation séculaire dans l'aire de production, ainsi que les pratiques culturales et le matériel végétal utilisé pour la production de l'oignon "Cebolla Fuentes de Ebro" jouent un rôle déterminant dans l'obtention de faibles niveaux de piquant pour ce type d'oignon, principale caractéristique distinctive du produit.</t>
  </si>
  <si>
    <t>Announcements,52013XC0227(02)</t>
  </si>
  <si>
    <t>, rainfall and heat regulation allow the plant's needs to be met. &lt;/s&gt;&lt;s&gt; The local varietal type originates from the</t>
  </si>
  <si>
    <t>mass selection performed by producers, originally only women. &lt;/s&gt;&lt;s&gt; All these characteristics are in perfect harmony with</t>
  </si>
  <si>
    <t>selection</t>
  </si>
  <si>
    <t>Le type variétal local est issu de la sélection massale opérée de façon séculaire par les producteurs, uniquement des femmes à l'origine. &lt;/s&gt;&lt;s&gt; Toutes ses caractéristiques sont en parfaite adéquation avec les conditions du milieu et permettent sa transformation en une épice à la typicité affirmée: parfumée et piquante sans être brûlante.</t>
  </si>
  <si>
    <t>Announcements,52014XC0809(03)</t>
  </si>
  <si>
    <t>culinary traditions, including 'Potjesvlees uit de Westhoek'. &lt;/s&gt;&lt;s&gt; 5.2. &lt;/s&gt;&lt;s&gt; Specificity of the product &lt;/s&gt;&lt;s&gt; The result of this</t>
  </si>
  <si>
    <t>local tradition is a highly specific product characterised by its light colour and fresh taste obtained by using: &lt;/s&gt;&lt;s&gt; – &lt;/s&gt;</t>
  </si>
  <si>
    <t>Le résultat de cette tradition locale séculaire est un produit très spécifique dont la couleur claire et le goût frais sont obtenus grâce à l'utilisation:</t>
  </si>
  <si>
    <t>Treaty,11951K000</t>
  </si>
  <si>
    <t>their basic production, to raise the standard of living and further the works of peace, &lt;/s&gt;&lt;s&gt; RESOLVED to substitute for</t>
  </si>
  <si>
    <t>RESOLUS A SUBSTITUER AUX RIVALITES SECULAIRES UNE FUSION DE LEURS INTERETS ESSENTIELS, A FONDER PAR L'INSTAURATION D'UNE COMMUNAUTE ECONOMIQUE LES PREMIERES ASSISES D'UNE COMMUNAUTE OLUS LARGE ET PLUS PROFONDE ENTRE DES PEUPLES LONGTEMPS OPPOSES PAR DES DIVISIONS SANGLANTES, ET A JETER LES BASES D'INSTITUTIONS CAPABLES D'ORIENTER UN DESTIN DESORMAIS PARTAGE,</t>
  </si>
  <si>
    <t>to the days of mounted couriers riding from one state chancellery to another, always bringing you the same message - the</t>
  </si>
  <si>
    <t>claims and desires of the national governments. &lt;/s&gt;&lt;s&gt; Secondly, there is the Charter of Fundamental Rights, and this is</t>
  </si>
  <si>
    <t>claim</t>
  </si>
  <si>
    <t>Votre objectif peut -il être atteint grâce à une méthode qui remonte à l' époque des coursiers à cheval allant d' une chancellerie d' État à l' autre, apportant toujours le même message - les revendications et souhaits sempiternels des gouvernements nationaux?</t>
  </si>
  <si>
    <t>sempiternel</t>
  </si>
  <si>
    <t>. &lt;/s&gt;&lt;s&gt; It is very important that we find solutions. &lt;/s&gt;&lt;s&gt; This will be a historic decision, because now we are moving from a system of</t>
  </si>
  <si>
    <t>coordination, in which only the few want to be coordinated, to governance, which is a brand new type of European</t>
  </si>
  <si>
    <t>coordination</t>
  </si>
  <si>
    <t>Il s' agira d' une décision historique car nous passons à présent d' une coordination sempiternelle, où seule une poignée veulent être coordonnés, à la gouvernance, qui est un tout nouveau type d' architecture économique européenne, et qui est une bonne chose.</t>
  </si>
  <si>
    <t>joint resolution. &lt;/s&gt;&lt;s&gt; I believe that it is sound, impartial and relevant. &lt;/s&gt;&lt;s&gt; Constructive solutions need to be found for this</t>
  </si>
  <si>
    <t>issue of Tibet. &lt;/s&gt;&lt;s&gt; The motion for a resolution is geared towards finding a solution to the Tibet question which is</t>
  </si>
  <si>
    <t>issue</t>
  </si>
  <si>
    <t>Des solutions constructives doivent être trouvées pour le problème si ancien du Tibet.</t>
  </si>
  <si>
    <t>the absence of measures for the control of environmental pollution. &lt;/s&gt;&lt;s&gt; In an ever larger-scale market, the production of</t>
  </si>
  <si>
    <t>regional food and drink products is at risk. &lt;/s&gt;&lt;s&gt; They can lose out to competition from a place where production costs are</t>
  </si>
  <si>
    <t>product</t>
  </si>
  <si>
    <t>Dans un marché de plus en plus vaste, la production traditionnelle de produits alimentaires ou de produits de luxe est en danger.</t>
  </si>
  <si>
    <t>traditionnel</t>
  </si>
  <si>
    <t>of European wine lies in emphasising quality and traditional practices, and also in its connection to the land and</t>
  </si>
  <si>
    <t>practices that are used in this sphere. &lt;/s&gt;&lt;s&gt; To this end, I am also opposed to the importation of musts: as the Socialist Group</t>
  </si>
  <si>
    <t>Nous devons nous affronter aux autres sur le marché mondial, et la force des vins européens réside dans la valorisation de leur qualité et de nos pratiques traditionnelles, ainsi que dans le lien qui les unit fortement aux terroirs et les pratiques ancestrales qui depuis toujours accompagnent ce type de production.</t>
  </si>
  <si>
    <t>not make the visibility of this new European area the benchmark of citizens ' trust, not by reducing the problem to the</t>
  </si>
  <si>
    <t>argument of " freedom versus security ", but instead by taking on the whole range of new challenges and concerns for</t>
  </si>
  <si>
    <t>argument</t>
  </si>
  <si>
    <t>Enfin, pour faire de la visibilité de ce nouvel espace européen la pierre angulaire de la confiance des citoyens, sans réduire le problème à la polémique traditionnelle de la " liberté contre la sécurité " mais en assumant plutôt l ' ampleur de nouveaux défis et préoccupations que les citoyens européens demandent à l ' Europe de résoudre véritablement.</t>
  </si>
  <si>
    <t>Announcements,52009XC1223(04)</t>
  </si>
  <si>
    <t>of historical/cultural and scientific sources. &lt;/s&gt;&lt;s&gt; The deep roots of the rural population in the production area, its</t>
  </si>
  <si>
    <t>experience, its agricultural skills handed down from generation to generation, and the ongoing pursuit and use of</t>
  </si>
  <si>
    <t>Grâce au profond enracinement dans l'aire de production considérée d'une population rurale forte de son expérience traditionnelle et de ses aptitudes à la culture transmises de génération en génération, grâce également à une recherche continue et à la mise en œuvre de méthodes de culture traditionnelles et de techniques spécifiques, la région a pu réunir les conditions nécessaires pour que la culture de la pomme, qui s'est perfectionnée avec le temps, constitue maintenant autant un patrimoine historique, traditionnel et culturel du territoire qu'une ressource économique fondamentale.</t>
  </si>
  <si>
    <t>Announcements,52012XC0526(01)</t>
  </si>
  <si>
    <t>and by the fruit's now established market value. &lt;/s&gt;&lt;s&gt; The deep roots of the rural population in the production area, its</t>
  </si>
  <si>
    <t>experience, its agricultural skills handed down from generation to generation, continuous research and the use of</t>
  </si>
  <si>
    <t>L'ensemble des facteurs environnementaux fait que le "Ficodindia di San Cono" présente un rapport à la qualité tout à fait unique. &lt;/s&gt;&lt;s&gt; Ces facteurs particuliers, combinés à l'activité de l'homme, à ses capacités de culture et à la mise au point de pratiques de sauvegarde de l'environnement et de la tradition socio-productive (y compris le maintien des techniques de culture du figuier de Barbarie dans le respect et la protection des vallées et des collines) contribuent à conférer au "Ficodindia di San Cono" des caractéristiques reconnues par la littérature technico-scientifique et par la valorisation commerciale aujourd'hui consolidée. &lt;/s&gt;&lt;s&gt; Le fort enracinement de la population rurale dans l'aire de production concernée, avec toute son expérience traditionnelle, avec ses capacités culturelles transmises de génération en génération, avec la recherche constante et la mise en œuvre de techniques de culture traditionnelles et spécifiques, a donné naissance aux conditions nécessaires pour que la culture du "Ficodindia di San Cono" se maintienne au fil du temps, jusqu'à aujourd'hui, non seulement comme une ressource économique fondamentale, mais aussi comme un patrimoine historique, traditionnel et culturel de toute la zone.</t>
  </si>
  <si>
    <t>Announcements,52013XC0227(05)</t>
  </si>
  <si>
    <t>of the knotted cheese bag at its thicker end. &lt;/s&gt;&lt;s&gt; It can be consumed fresh, smoked, baked or dried. &lt;/s&gt;&lt;s&gt; The cheese is made in the</t>
  </si>
  <si>
    <t>way, in which the milk is curdled using only a lactic acid bacteria starter culture, without the use of ferments. &lt;/s&gt;&lt;s&gt; It gets</t>
  </si>
  <si>
    <t>Le produit "Lietuviškas varškės sūris" est un fromage à base de lait caillé non affiné de la forme d'un prisme triangulaire avec les coins arrondis et les empreintes du nœud du sac à fromage sur son extrémité plus large. &lt;/s&gt;&lt;s&gt; Il peut être consommé frais ou être fumé, cuit ou séché. &lt;/s&gt;&lt;s&gt; Le fromage est fabriqué de manière traditionnelle, le caillage du lait s'effectue en utilisant seulement du levain de bactéries lactiques, sans utiliser de ferments. &lt;/s&gt;&lt;s&gt; Le fromage acquiert sa forme caractéristique lorsque le lait caillé fabriqué est introduit à la main dans des sacs à fromage de forme triangulaire traditionnelle, le tissu du sac à fromage est ensuite noué à son extrémité plus large et le fromage est pressé. &lt;/s&gt;&lt;s&gt; Les fromages peuvent être confectionnés sans ajout d'épices ou de sel ou avec des épices et/ou du sel. &lt;/s&gt;&lt;s&gt; La taille du fromage varie en fonction de sa consommation finale: d'une centaine de grammes jusqu'à 5 kg et plus. &lt;/s&gt;&lt;s&gt; Le fromage est fabriqué sans aucuns additifs alimentaires, sans arômes et sans colorants.</t>
  </si>
  <si>
    <t>Announcements,52013XC0531(02)</t>
  </si>
  <si>
    <t>piece of history. &lt;/s&gt;&lt;s&gt; A cherry market has operated in the Marostica area since 1882, which testifies to the territory's</t>
  </si>
  <si>
    <t>propensity for the growing of cherries. &lt;/s&gt;&lt;s&gt; The Marostica region also has a 'Cherry trail', which runs from the city of</t>
  </si>
  <si>
    <t>propensity</t>
  </si>
  <si>
    <t>L'existence, depuis 1882, d'un marché des cerises dans la région de Marostica confirme la vocation traditionnelle de ce territoire pour la culture du cerisier.</t>
  </si>
  <si>
    <t>heritage product certificate in 2010, confirming that 'Stakliškės' mead is a traditional product embodying the</t>
  </si>
  <si>
    <t>, authentic, traditional product characteristics, composition and production method. &lt;/s&gt;&lt;s&gt; 5.2. &lt;/s&gt;&lt;s&gt; Specificity of the</t>
  </si>
  <si>
    <t>À ce jour, la méthode traditionnelle de production de l'hydromel "Stakliškės" et les compétences professionnelles des producteurs de cette région, transmises de génération en génération, garantissent l'authenticité de ce breuvage à la maturation lente, présentant une saveur et un arôme subtils. &lt;/s&gt;&lt;s&gt; C'est ce que démontre le fait que le Fonds du patrimoine culinaire lituanien a conféré à l'hydromel "Stakliškės" le statut de patrimoine culinaire en 2002, confirmant qu'il est produit à partir d'ingrédients naturels selon des techniques traditionnelles. &lt;/s&gt;&lt;s&gt; En outre, le ministère de l'agriculture lui a octroyé en 2010 un certificat de produit appartenant au patrimoine national, attestant qu'il constitue un produit traditionnel respectant le caractère traditionnel, ancien et authentique de la méthode de production, de la composition et des caractéristiques.</t>
  </si>
  <si>
    <t>EL</t>
  </si>
  <si>
    <t>calm here in Parliament into underestimating just how terrible the problems being created are. &lt;/s&gt;&lt;s&gt; Extremists are using</t>
  </si>
  <si>
    <t>, familiar tactics to kill, plunder and create incidents in order to set two groups in the same country - and in the final</t>
  </si>
  <si>
    <t>tactic</t>
  </si>
  <si>
    <t>Par le recours à une tactique très ancienne et bien connue dans cette région, des extrémistes tuent, pillent, provoquent des incidents, en vue de pousser deux groupes du même État - et en fin de compte du même peuple, car ils sont tous des Européens comme nous - à s ' entre-déchirer.</t>
  </si>
  <si>
    <t>très ancien</t>
  </si>
  <si>
    <t>us recently, but this does not mean that the situation has improved. &lt;/s&gt;&lt;s&gt; It seems to me that little has changed in this</t>
  </si>
  <si>
    <t>conflict during the three months that have elapsed since our last debate. &lt;/s&gt;&lt;s&gt; We must be consistent, however, and bear the</t>
  </si>
  <si>
    <t>J' ai l' impression que peu de choses ont changé dans ce conflit très ancien au cours des trois mois qui se sont écoulés depuis notre dernier débat.</t>
  </si>
  <si>
    <t>an area of peace, prosperity, freedom and stability. &lt;/s&gt;&lt;s&gt; We are talking about neighbouring countries with numerous and</t>
  </si>
  <si>
    <t>relations with States of the European Union, and countries that are facing serious problems. &lt;/s&gt;&lt;s&gt; For example, their</t>
  </si>
  <si>
    <t>Nous parlons de pays voisins qui entretiennent des relations nombreuses et très anciennes avec les États membres de l' Union européenne. &lt;/s&gt;&lt;s&gt; Ces pays font face à des problèmes sérieux.</t>
  </si>
  <si>
    <t>Opinion,52001AE1327</t>
  </si>
  <si>
    <t>cause for concern. &lt;/s&gt;&lt;s&gt; 3. &lt;/s&gt;&lt;s&gt; Background &lt;/s&gt;&lt;s&gt; 3.1. &lt;/s&gt;&lt;s&gt; In principle, the white paper provides a great opportunity to break the</t>
  </si>
  <si>
    <t>, deeply ingrained common preconception linking chemical production with danger and pollution. &lt;/s&gt;&lt;s&gt; It also provides the</t>
  </si>
  <si>
    <t>preconception</t>
  </si>
  <si>
    <t>3.1. &lt;/s&gt;&lt;s&gt; Le Livre blanc est en principe l'occasion idéale de réduire à néant une croyance très ancienne et malheureusement profondément enracinée dans l'imaginaire collectif, qui associe la production chimique au danger et à la pollution. &lt;/s&gt;&lt;s&gt; Il propose un cadre permettant de revoir d'une manière globale l'impact de la production et de l'utilisation des substances chimiques sur la santé humaine et l'environnement.</t>
  </si>
  <si>
    <t>Announcements,52012XC0809(03)</t>
  </si>
  <si>
    <t>obtained from trout-farming on plains and other neighbouring areas. &lt;/s&gt;&lt;s&gt; The cultivation of 'Salmerino del Trentino' is</t>
  </si>
  <si>
    <t>and rooted in a long tradition which has become established over time. &lt;/s&gt;&lt;s&gt; The practice of fish farming in basins dates back</t>
  </si>
  <si>
    <t>L'élevage du "Salmerino del Trentino" est une pratique très ancienne jouissant d'une longue tradition qui s'est consolidée avec les années. &lt;/s&gt;&lt;s&gt; La pratique de l'élevage en bassin remonte au XIX e siècle avec la construction de la station de pisciculture artificielle de Torbole en 1879, laquelle avait pour objet de diffuser la pratique de la pisciculture et de repeupler les eaux publiques d'alevins de truites. &lt;/s&gt;&lt;s&gt; Les premiers élevages privés sont apparus ensuite, en 1891 à Predazzo, en 1902 à Giustino et en 1926 à Tione, suivis de nombreux autres après la seconde guerre mondiale. &lt;/s&gt;&lt;s&gt; Cette tradition s'est consolidée avec la création en 1975 de l'"Associazione dei Troticoltori Trentini" (Association des truiticulteurs du Trentin), qui a joué un rôle important dans la relance de la truiticulture dans l'aire de production, de sorte que l'appellation "Salmerino del Trentino" s'est imposée avec force dans le langage courant et commercial, comme le prouvent factures, étiquettes et matériel publicitaire.</t>
  </si>
  <si>
    <t>Announcements,52012XC0929(08)</t>
  </si>
  <si>
    <t>farms link the 'Trote del Trentino' firmly to the geographical production area. &lt;/s&gt;&lt;s&gt; The farming of 'Trote del Trentino' is</t>
  </si>
  <si>
    <t>farming</t>
  </si>
  <si>
    <t>L'élevage des "Trote del Trentino" est une activité très ancienne jouissant d'une longue tradition qui s'est consolidée au fil du temps. &lt;/s&gt;&lt;s&gt; La pratique de l'élevage en bassin remonte au XIX e siècle avec la construction de la station de pisciculture artificielle de Torbole en 1879, laquelle avait pour objet de diffuser la pratique de la pisciculture et de repeupler les eaux publiques d'alevins de truites. &lt;/s&gt;&lt;s&gt; Les premiers élevages privés sont apparus ensuite, en 1891 à Predazzo, en 1902 à Giustino et en 1926 à Tione, suivis de nombreux autres après la seconde guerre mondiale. &lt;/s&gt;&lt;s&gt; Ceux-ci ont maintenu un parc de reproducteurs, isolé à l'intérieur de l'élevage, en le renouvelant occasionnellement avec des souches provenant d'autres élevages ou avec des spécimens prélevés dans le milieu sauvage, de manière à transmettre à leurs progénitures les propriétés typiques du produit élevé.</t>
  </si>
  <si>
    <t>Announcements,52014XC1223(01)</t>
  </si>
  <si>
    <t>have, for the purpose of feeding their herds, an area under grass that is twice as large as the land under maize. &lt;/s&gt;&lt;s&gt; These</t>
  </si>
  <si>
    <t>pasture and dairy farming traditions, which exist still today, have led to the development of recognised know-how in</t>
  </si>
  <si>
    <t>Cette très ancienne tradition herbagère et laitière, qui perdure aujourd'hui, a débouché sur des savoir-faire d'élaboration de fromage à pâtes molles reconnus. &lt;/s&gt;&lt;s&gt; La transformation fromagère qui fait appel à des bassines de caillage de taille limitée, à l'usage exclusif de la présure animale, et à un découpage du caillé très fin à moyen perpétue ces savoir-faire anciens.</t>
  </si>
  <si>
    <t>Announcements,52014XC1119(01)</t>
  </si>
  <si>
    <t>vegetation (trifolium, arnica, etc.) are found. &lt;/s&gt;&lt;s&gt; Human factors &lt;/s&gt;&lt;s&gt; The production of 'Miel des Cévennes' in this area is</t>
  </si>
  <si>
    <t>. &lt;/s&gt;&lt;s&gt; Various written and oral sources attest to the traditional production of honey in this region from hives carved</t>
  </si>
  <si>
    <t>La production de "Miel des Cévennes" est une pratique très ancienne de ce territoire.</t>
  </si>
  <si>
    <t>Announcements,52015XC0804(03)</t>
  </si>
  <si>
    <t>Announcements,52015XC0429(05)</t>
  </si>
  <si>
    <t>. &lt;/s&gt;&lt;s&gt; 'Silter' is produced on many holdings, including small ones, which process and thereby conserve their own milk using</t>
  </si>
  <si>
    <t>methods that have been handed down from generation to generation by cheese-makers/farmers. &lt;/s&gt;&lt;s&gt; The long maturation</t>
  </si>
  <si>
    <t>Le "Silter" est produit dans de nombreuses exploitations, même de petite taille, qui s'occupent de la transformation et donc de la conservation du lait produit sur place, selon des méthodes très anciennes, transmises de génération en génération par les fromagers/éleveurs. &lt;/s&gt;&lt;s&gt; La longue période d'affinage du fromage "Silter" permettait à la population rurale de conserver le produit plus longtemps et lui garantissait de disposer de nourriture durant toute l'année.</t>
  </si>
  <si>
    <t>with each other and in terms of time so that Europe can continue along the same lines. &lt;/s&gt;&lt;s&gt; We particularly need to resist the</t>
  </si>
  <si>
    <t>temptation of wanting to impose ourselves on others, to break this contract between equals, for this has never led to</t>
  </si>
  <si>
    <t>temptation</t>
  </si>
  <si>
    <t>Nous devons être patients les uns envers les autres, il faut laisser le temps au temps pour que l' Europe poursuive son chemin; nous devons surtout ne pas céder à la vieille tentation de vouloir s' imposer aux autres, de rompre le contact entre égaux.</t>
  </si>
  <si>
    <t>vieux</t>
  </si>
  <si>
    <t>possibilities that its project presents, by opting for peace, freedom and solidarity and also by responding to the</t>
  </si>
  <si>
    <t>requirement of self knowledge. &lt;/s&gt;&lt;s&gt; I therefore believe that we have to flatly reject the self-interested criticisms of</t>
  </si>
  <si>
    <t>requirement</t>
  </si>
  <si>
    <t>Sur la base de ses racines communes, il doit découvrir le large éventail de trajectoires possibles qui s' offrent à lui et les multiples possibilités que comporte son projet, en s' affirmant par la paix, la liberté, la solidarité, et en satisfaisant cette vieille exigence de la connaissance de soi.</t>
  </si>
  <si>
    <t>deeply shameful words show how important it is to issue a very clear response. &lt;/s&gt;&lt;s&gt; First of all, we must strongly condemn the</t>
  </si>
  <si>
    <t>rumour of the purported superiority of Western civilisation and Christianity. &lt;/s&gt;&lt;s&gt; Then, we must decide upon an</t>
  </si>
  <si>
    <t>rumour</t>
  </si>
  <si>
    <t>D'abord, en condamnant vivement cette vieille fable de la soi-disant supériorité de la civilisation occidentale et chrétienne.</t>
  </si>
  <si>
    <t>Côte d 'Ivoire is in not facing a civil war. &lt;/s&gt;&lt;s&gt; It is simply battling with a foreign invasion which, although it exploits the</t>
  </si>
  <si>
    <t>oppositions between ethnic groups, as usual, is primarily a matter for geopolitical analysis. &lt;/s&gt;&lt;s&gt; The so-called</t>
  </si>
  <si>
    <t>opposition</t>
  </si>
  <si>
    <t>Elle est simplement aux prises avec une agression étrangère qui, si elle utilise de vieilles oppositions entre ethnies, comme d' habitude, ressort d'abord à l' analyse géopolitique.</t>
  </si>
  <si>
    <t>towards totalitarianism, by their culture, their images and their language. &lt;/s&gt;&lt;s&gt; No, the novelty of the day is that the</t>
  </si>
  <si>
    <t>dream of multilateralism and collective security, which inspired the entire twentieth century, has been shattered. &lt;/s&gt;</t>
  </si>
  <si>
    <t>dream</t>
  </si>
  <si>
    <t>Non, la nouveauté du jour, c' est que le vieux rêve du multilatéralisme et de la sécurité collective, qui avait animé tout le XXe siècle, est anéanti.</t>
  </si>
  <si>
    <t>, published an excellent article in the press last week entitled ' Felling the rotten tree to save the forest '. &lt;/s&gt;&lt;s&gt; This</t>
  </si>
  <si>
    <t>idea encapsulates the thinking behind my report. &lt;/s&gt;&lt;s&gt; Through the resolution dated 31 March this year, Parliament</t>
  </si>
  <si>
    <t>idea</t>
  </si>
  <si>
    <t>Permettez -moi d' utiliser ce même vieux proverbe pour justifier la motivation sous-jacente dans ce rapport, dont m' a chargé le Parlement dans sa résolution du 31 mars dernier et qui, depuis vingt ans que j' occupe ce poste, constitue, je vous l' assure, un des travaux les plus ingrats que j' ai dû effectuer.</t>
  </si>
  <si>
    <t>Advocate Generals Opinion,61985CC0372</t>
  </si>
  <si>
    <t>with the objectives of the directive as laid down in Article 4 . &lt;/s&gt;&lt;s&gt; 7 . In the fifth question, the national court raises the</t>
  </si>
  <si>
    <t>problem of whether directives which have not been implemented in due time or in the proper manner by a Member State are to</t>
  </si>
  <si>
    <t>7 . Dans la cinquième question, le juge a quo aborde le vieux problème de l' effet qui doit être reconnu aux directives qu' un État membre n' a pas mis en oeuvre en temps utile ou d' une manière correcte . En d' autres termes, il vous demande si les articles 8 et 12 s' appliquent directement aux entreprises qui éliminent des déchets .</t>
  </si>
  <si>
    <t>Advocate Generals Opinion,62004CC0145</t>
  </si>
  <si>
    <t>to voting rights and the exercise of such rights. &lt;/s&gt;&lt;s&gt; B – Case 145/04 &lt;/s&gt;&lt;s&gt; Introduction &lt;/s&gt;&lt;s&gt; 56. &lt;/s&gt;&lt;s&gt; This case is connected with the</t>
  </si>
  <si>
    <t>dispute between Spain and the United Kingdom regarding sovereignty over Gibraltar and, in a way, is the natural sequel</t>
  </si>
  <si>
    <t>56. &lt;/s&gt;&lt;s&gt; Cette affaire se greffe sur une vieille controverse qui oppose le Royaume d'Espagne au Royaume-Uni à propos de la souveraineté sur Gibraltar et constitue, en un sens, le prolongement de l'arrêt Matthews c. &lt;/s&gt;&lt;s&gt; Royaume-Uni, précité, de la Cour européenne des droits de l'homme (voir point 31 ci-dessus). &lt;/s&gt;&lt;s&gt; Dans cet arrêt, cette Cour a, comme nous l'avons vu, fait droit au recours formé par une ressortissante britannique résidant à Gibraltar et jugé que le Royaume-Uni avait violé l'article 3 du protocole no 1 de la CEDH en s'abstenant d'organiser les élections du Parlement européen à Gibraltar.</t>
  </si>
  <si>
    <t>Own-initiative opinion,52012IE1929</t>
  </si>
  <si>
    <t>. &lt;/s&gt;&lt;s&gt; 1.12.2 &lt;/s&gt;&lt;s&gt; A major debate is ongoing between the central banks about the strategies to use to restart growth. &lt;/s&gt;&lt;s&gt; It is the</t>
  </si>
  <si>
    <t>debate on the austerity-growth balance, i.e. inflation/growth and growth/employment. &lt;/s&gt;&lt;s&gt; We have only to consider that</t>
  </si>
  <si>
    <t>Un débat fait aujourd'hui rage entre les banques centrales sur les stratégies qu'il convient d'adopter pour relancer la croissance. &lt;/s&gt;&lt;s&gt; Il s'agit de la vieille question du rapport austérité/croissance, c'est-à-dire inflation/croissance et croissance/emploi. &lt;/s&gt;&lt;s&gt; Il suffit de penser que la Fed, pour s'acquitter de sa mission consistant à ramener le taux de chômage à 6 %, émet mensuellement 85 milliards de dollars sur le marché (politique que la Banque d'Angleterre s'apprêterait à suivre elle aussi). &lt;/s&gt;&lt;s&gt; La BCE, qui n'a pas de gouvernement ni de budget, se trouve ainsi en position de faiblesse par rapport aux autres banques centrales. &lt;/s&gt;&lt;s&gt; Il en va de même pour le contrôle des rapports entre les monnaies. &lt;/s&gt;&lt;s&gt; La BCE devrait également exercer une responsabilité en matière de politique de change, sous réserve uniquement du droit du Conseil, au titre du traité, de conclure des accords formels sur un système de taux de change pour l'euro par rapport aux monnaies des États tiers.</t>
  </si>
  <si>
    <t>is the cause of the present financial crisis. &lt;/s&gt;&lt;s&gt; In his article that appeared this spring Mr Schöpflin describes this</t>
  </si>
  <si>
    <t>phenomenon as an important factor in EU-Russian relations. &lt;/s&gt;&lt;s&gt; I must note that at the time of the publication of his</t>
  </si>
  <si>
    <t>Dans un article publié au printemps dernier, M. Schöpflin décrit ce phénomène vieux comme le monde comme un facteur important dans les relations UE-Russie.</t>
  </si>
  <si>
    <t>vieux comme le monde</t>
  </si>
  <si>
    <t>color-specifying</t>
  </si>
  <si>
    <t>Consolidated text,01998L0057-20060730</t>
  </si>
  <si>
    <t>colonies on SMSA medium are milky white, flat, irregular and fluidal and after three days incubation develop pink to</t>
  </si>
  <si>
    <t>blood-red</t>
  </si>
  <si>
    <t>coloration in the centre with internal streaking or whorling. &lt;/s&gt;&lt;s&gt; (see website</t>
  </si>
  <si>
    <t>colouration</t>
  </si>
  <si>
    <t>Incuber les boîtes à 28 °C. Relever les observations après 48 heures et ensuite quotidiennement pendant une durée allant jusqu'à six jours. &lt;/s&gt;&lt;s&gt; Les colonies caractéristiques de R. solanacearum sur le milieu nutritif SMSA sont de couleur blanc laiteux, plates, irrégulières et fluides, et après trois jours d'incubation prennent une coloration rose à rouge sang au centre, présentant des stries internes ou des verticilles (voir site web http://forum.europa.eu.int/Public/irc/sanco/Home/main).</t>
  </si>
  <si>
    <t>rouge sang</t>
  </si>
  <si>
    <t>A+N</t>
  </si>
  <si>
    <t>Announcements,52012XC1129(04)</t>
  </si>
  <si>
    <t>by the sweetness and deep colour of its epicarp and flesh. &lt;/s&gt;&lt;s&gt; It is particularly appreciated for its flesh, which gives a</t>
  </si>
  <si>
    <t>juice when pressed, thanks to its red streaks of varying intensity. &lt;/s&gt;&lt;s&gt; 5.3. &lt;/s&gt;&lt;s&gt; Causal link between the geographical area and</t>
  </si>
  <si>
    <t>juice</t>
  </si>
  <si>
    <t>L'"Arancia Rossa di Sicilia" se distingue par sa saveur douce et la couleur intense de son écorce et de sa pulpe. &lt;/s&gt;&lt;s&gt; Avec ses marbrures rouges plus ou moins marquées, la pulpe est très appréciée car elle donne un jus d'une couleur sanguine.</t>
  </si>
  <si>
    <t>sanguin</t>
  </si>
  <si>
    <t>Decision,31997D0647</t>
  </si>
  <si>
    <t>, typical colonies of virulent isolates of Pseudomonas solanacearum are cream, flat, irregular and fluidal with</t>
  </si>
  <si>
    <t>blood red</t>
  </si>
  <si>
    <t>coloured whorls in the centre. &lt;/s&gt;&lt;s&gt; Avirulent forms of Pseudomonas solanacearum develop butyrous, deep-red colonies. &lt;/s&gt;&lt;s&gt; On</t>
  </si>
  <si>
    <t>whorl</t>
  </si>
  <si>
    <t>Sur milieu "tétrazolium de Kelman", les colonies virulentes typiques de Pseudomonas solanacearum sont de couleur crème, plates, à bord irrégulier, fluides, avec un centre de couleur rouge sang. &lt;/s&gt;&lt;s&gt; Les formes avirulentes de Pseudomonas solanacearum donnent des colonies butyreuses, de couleur rouge sombre.</t>
  </si>
  <si>
    <t>colonies of virulent isolates of Pseudomonas solanacearum are milky-white, flat, irregular and fluidal with</t>
  </si>
  <si>
    <t>colouration in the centre. &lt;/s&gt;&lt;s&gt; Avirulent forms of Pseudomonas solanacearum develop less fluidal colonies which are</t>
  </si>
  <si>
    <t>Sur milieu nutritif SMSA, les isolats virulents de Pseudomonas solanacearum forment des colonies blanc laiteux, plates, fluides à bord irrégulier et avec un centre rouge à violacé.</t>
  </si>
  <si>
    <t>rouge</t>
  </si>
  <si>
    <t>NonFig</t>
  </si>
  <si>
    <t>days. &lt;/s&gt;&lt;s&gt; Colonies of virulent isolates of Pseudomonas solanacearum are milky-white, flat, irregular and fluidal with</t>
  </si>
  <si>
    <t>colouration in the centre and showing internal streaking or whorling. &lt;/s&gt;&lt;s&gt; 5.4 Purify colonies with characteristic</t>
  </si>
  <si>
    <t>5.3. &lt;/s&gt;&lt;s&gt; Incuber les boîtes à 28 °C. Commencer le relevé des observations après 3 jours. &lt;/s&gt;&lt;s&gt; En cas de résultats négatifs, prolonger l'incubation jusqu'à 6 jours. &lt;/s&gt;&lt;s&gt; Les souches virulentes de Pseudomonas solanacearum forment des colonies de couleur blanc laiteux, planes, irrégulières et fluides avec des centres rouges à violacés nettement apparents, présentant des stries internes ou des verticilles.</t>
  </si>
  <si>
    <t>, butyrous colonies which are entirely cream-white. &lt;/s&gt;&lt;s&gt; – On Kelman's tetrazolium and SMSA media, the whorls are</t>
  </si>
  <si>
    <t>in colour. &lt;/s&gt;&lt;s&gt; Avirulent forms of Ralstonia solanacearum form small round non-fluidal, butyrous colonies which are</t>
  </si>
  <si>
    <t>– Sur le milieu tétrazolium de Kelman et sur le milieu SMSA, les verticilles sont de couleur rouge sang. &lt;/s&gt;&lt;s&gt; Les formes non virulentes de R. solanacearum forment de petites colonies arrondies non fluides, butyreuses, de couleur uniforme rouge sombre.</t>
  </si>
  <si>
    <t>Communication,52009XC0812(06)</t>
  </si>
  <si>
    <t>yellow leaf (the leaves are usually removed for supermarkets). &lt;/s&gt;&lt;s&gt; The intense colour, which varies from salmon pink to</t>
  </si>
  <si>
    <t>, is dependent upon variety; rate of growth, temperature used and water take up. &lt;/s&gt;&lt;s&gt; They have a white butt at the base where</t>
  </si>
  <si>
    <t>colour</t>
  </si>
  <si>
    <t>La couleur des longues tiges effilées de la rhubarbe, connues sous le nom de pétioles, va du rose au rouge. &lt;/s&gt;&lt;s&gt; Les pétioles sont surmontés d'une feuille compacte de couleur jaune (les feuilles sont généralement retirées pour la vente en supermarché). &lt;/s&gt;&lt;s&gt; La couleur intense, qui varie du rose saumon au rouge sang, dépend de la variété, du taux de croissance, de la température utilisée et de l'apport en eau. &lt;/s&gt;&lt;s&gt; Les pétioles présentent une base de couleur blanche, là où les tiges étaient attachées au rhizome. &lt;/s&gt;&lt;s&gt; L'intérieur des tiges, de couleur blanche, est pulpeux. &lt;/s&gt;&lt;s&gt; Le goût de la rhubarbe est aigre, légèrement acide, et son arôme est délicatement parfumé. &lt;/s&gt;&lt;s&gt; Du point de vue chimique et microbiologique la rhubarbe cultivée en serre se caractérise par la présence d'acide oxalique, de calcium sous la forme d'oxalate de calcium, de potassium et d'œstrogène végétal. &lt;/s&gt;&lt;s&gt; La couleur de la "Yorkshire Forced Rhubarb" est renforcée par le processus technique utilisé et l'absence de lumière, avec pour résultat une peau fine et délicate et une chair blanche pulpeuse. &lt;/s&gt;&lt;s&gt; Cuite, la Yorkshire Forced Rhubarb est très tendre. &lt;/s&gt;&lt;s&gt; Son arôme est plus délicat et moins acide que celui des autres types de rhubarbe, du fait de techniques de production différentes et de méthodes de culture organique locales traditionnelles, à base notamment de déchets de laine, ce qui est propre à cette région.</t>
  </si>
  <si>
    <t>as petiole sticks, range pink to red in colour with a compact yellow leaf. &lt;/s&gt;&lt;s&gt; The intense colour varies from salmon pink to</t>
  </si>
  <si>
    <t>and is dependent upon variety. &lt;/s&gt;&lt;s&gt; They have a white butt at the base where the stalks were attached to the root system. &lt;/s&gt;&lt;s&gt; The</t>
  </si>
  <si>
    <t>La couleur des longues tiges effilées de la rhubarbe, connues sous le nom de pétioles, va du rose au rouge, avec une feuille compacte de couleur jaune. &lt;/s&gt;&lt;s&gt; La couleur intense varie du rose saumon au rouge sang et dépend de la variété. &lt;/s&gt;&lt;s&gt; Les pétioles présentent une base de couleur blanche, là où les tiges étaient attachées au rhizome. &lt;/s&gt;&lt;s&gt; L'intérieur des tiges, de couleur blanche, est pulpeux. &lt;/s&gt;&lt;s&gt; Du point de vue chimique et microbiologique, la rhubarbe de culture forcée se caractérise par la présence d'acide oxalique, de calcium sous la forme d'oxalate de calcium, et d'œstrogène végétal. &lt;/s&gt;&lt;s&gt; La couleur de la Forced Rhubarb est renforcée par le processus technique utilisé, qui a également pour conséquence une peau fine et délicate et une chair blanche pulpeuse. &lt;/s&gt;&lt;s&gt; Cuite, la Forced Rhubarb est très tendre et son arôme est délicat et légèrement acide. &lt;/s&gt;&lt;s&gt; Son goût est dû aux techniques de production utilisées et aux méthodes de culture organique locales traditionnelles, à base notamment de déchets de laine, spécifiques de cette région.</t>
  </si>
  <si>
    <t>, with red streaks that vary in intensity according to the zone of production and the time of harvest, &lt;/s&gt;&lt;s&gt; – &lt;/s&gt;&lt;s&gt; colour of juice:</t>
  </si>
  <si>
    <t>owing to water-soluble pigments (anthocyanins) in the flesh and peel, &lt;/s&gt;&lt;s&gt; – &lt;/s&gt;&lt;s&gt; soluble solids to organic acid ratio: not less</t>
  </si>
  <si>
    <t>couleur du jus: sanguine, grâce à la présence de pigments hydrosolubles (anthocyane) dans la pulpe et l'écorce;</t>
  </si>
  <si>
    <t>Paul. &lt;/s&gt;&lt;s&gt; Look, Paul, when I painted The Night Café, I tried to show evil. &lt;/s&gt;&lt;s&gt; The most violent passions of humanity. &lt;/s&gt;&lt;s&gt; I painted it</t>
  </si>
  <si>
    <t>and dark yellow. &lt;/s&gt;&lt;s&gt; And a green billiard table in the middle. &lt;/s&gt;&lt;s&gt; Four lemon- yellow lamps ... with a glare of orange and green</t>
  </si>
  <si>
    <t>obj-compl</t>
  </si>
  <si>
    <t>(building)</t>
  </si>
  <si>
    <t>Je l' ai peint rouge sang et jaune foncé.</t>
  </si>
  <si>
    <t>the fire of vengeance dwelled in her eyes, this murdering goddess was wide awake, and everything in her way got stained</t>
  </si>
  <si>
    <t>. &lt;/s&gt;&lt;s&gt; They dubbed her Bloody Benten. &lt;/s&gt;&lt;s&gt; Nicknamed double B for short. &lt;/s&gt;&lt;s&gt; I was the one who educated her in killing, and it was tough</t>
  </si>
  <si>
    <t>everything</t>
  </si>
  <si>
    <t>Quand le feu de la vengeance éclairait ses yeux, cette déesse tueuse voyait tout, et autour d' elle, tout se teintait de sang.</t>
  </si>
  <si>
    <t xml:space="preserve">sang </t>
  </si>
  <si>
    <t>agreement. &lt;/s&gt;&lt;s&gt; I recommend to the House that it adopt the draft report tomorrow. &lt;/s&gt;&lt;s&gt; Madam President, the Tillich report is</t>
  </si>
  <si>
    <t>bone dry</t>
  </si>
  <si>
    <t>, I agree, but frankly its importance is such that there is no excuse for this debating chamber to be virtually deserted. &lt;/s&gt;</t>
  </si>
  <si>
    <t>report</t>
  </si>
  <si>
    <t>Madame le Président, je vous accorde que le rapport Tillich est sec et aride mais franchement, par son importance, il méritait mieux que de trouver un hémicycle quasi désert.</t>
  </si>
  <si>
    <t>sec et aride</t>
  </si>
  <si>
    <t>Duplic</t>
  </si>
  <si>
    <t>' s a sure cure, never fails. &lt;/s&gt;&lt;s&gt; I think we got to go to Johnny the Harp for get some more whiskey. &lt;/s&gt;&lt;s&gt; Yeah, well. &lt;/s&gt;&lt;s&gt; Right you are, I' m</t>
  </si>
  <si>
    <t>. &lt;/s&gt;&lt;s&gt; Wait, I' il get my bonnet. &lt;/s&gt;&lt;s&gt; Johnny, he' il be surprised to see you and me together once more. &lt;/s&gt;&lt;s&gt; Hold that, will you? &lt;/s&gt;&lt;s&gt; You' re</t>
  </si>
  <si>
    <t>(person)</t>
  </si>
  <si>
    <t>J' ai la gorge sèche.</t>
  </si>
  <si>
    <t>sec</t>
  </si>
  <si>
    <t>s pretty bad, sir. &lt;/s&gt;&lt;s&gt; What' s he saying? &lt;/s&gt;&lt;s&gt; Sounds like his girl' s name, sir. &lt;/s&gt;&lt;s&gt; - Give him some water. &lt;/s&gt;&lt;s&gt; - Can' t, sir. &lt;/s&gt;&lt;s&gt; Not a drop left. &lt;/s&gt;&lt;s&gt;</t>
  </si>
  <si>
    <t>Bone dry</t>
  </si>
  <si>
    <t>. &lt;/s&gt;&lt;s&gt; It is so in the desert. &lt;/s&gt;&lt;s&gt; One season there is cool, clear water, like lakes in the mountains. &lt;/s&gt;&lt;s&gt; Another time ... ... nothing. &lt;/s&gt;</t>
  </si>
  <si>
    <t>(supply)</t>
  </si>
  <si>
    <t>A sec.</t>
  </si>
  <si>
    <t>à sec</t>
  </si>
  <si>
    <t>. &lt;/s&gt;&lt;s&gt; Let' s try and make the best of it. &lt;/s&gt;&lt;s&gt; All right, let' s make the best of it. &lt;/s&gt;&lt;s&gt; I should have stopped at that last station. &lt;/s&gt;&lt;s&gt; Yep,</t>
  </si>
  <si>
    <t>! &lt;/s&gt;&lt;s&gt; - Stupid! &lt;/s&gt;&lt;s&gt; - Is the lodge far from here? &lt;/s&gt;&lt;s&gt; No, it' s only just around the bend. &lt;/s&gt;&lt;s&gt; Tell you what, why don' t we take our Iunch and go</t>
  </si>
  <si>
    <t>(tank)</t>
  </si>
  <si>
    <t>Complètement à sec.</t>
  </si>
  <si>
    <t>complètement à sec</t>
  </si>
  <si>
    <t>! &lt;/s&gt;&lt;s&gt; Are you seeing this? &lt;/s&gt;&lt;s&gt; Needle' s off the scale! &lt;/s&gt;&lt;s&gt; Blow main ballast tanks! &lt;/s&gt;&lt;s&gt; Do it, Chief! &lt;/s&gt;&lt;s&gt; Still going down! &lt;/s&gt;&lt;s&gt; Ballast tanks are</t>
  </si>
  <si>
    <t>! &lt;/s&gt;&lt;s&gt; I' il try the trim tanks! &lt;/s&gt;&lt;s&gt; Go, go! &lt;/s&gt;&lt;s&gt; She' s going up. &lt;/s&gt;&lt;s&gt; Mr. Tyler, we' re coming up. &lt;/s&gt;&lt;s&gt; But I' ve lost control over the ballast tanks</t>
  </si>
  <si>
    <t>tank</t>
  </si>
  <si>
    <t>Les ballasts sont vides!</t>
  </si>
  <si>
    <t>vide</t>
  </si>
  <si>
    <t>. &lt;/s&gt;&lt;s&gt; - You didn' t catch a single one of them. &lt;/s&gt;&lt;s&gt; - You ... &lt;/s&gt;&lt;s&gt; That was so bad. &lt;/s&gt;&lt;s&gt; Fulton, when I was on the fourth fairway today, it seemed</t>
  </si>
  <si>
    <t>. &lt;/s&gt;&lt;s&gt; Oh, no way! &lt;/s&gt;&lt;s&gt; Could you tell maintenance to give it a little extra splash? &lt;/s&gt;&lt;s&gt; No way! &lt;/s&gt;&lt;s&gt; - May I have this dance? &lt;/s&gt;&lt;s&gt; - Why, of course</t>
  </si>
  <si>
    <t>fairway</t>
  </si>
  <si>
    <t>Fulton, quand j' étais au trou numéro quatre, j' ai remarqué que c' était très sec.</t>
  </si>
  <si>
    <t>très sec</t>
  </si>
  <si>
    <t>art, unfortunatelly &lt;/s&gt;&lt;s&gt; This is the last one &lt;/s&gt;&lt;s&gt; Some kind of fruit &lt;/s&gt;&lt;s&gt; Sorry there &lt;/s&gt;&lt;s&gt; Have you checked the gas station yet? &lt;/s&gt;&lt;s&gt; Yeah, it' s</t>
  </si>
  <si>
    <t>&lt;/s&gt;&lt;s&gt; How are we looking here? &lt;/s&gt;&lt;s&gt; Well, Claire, if we can run these trucks on rust, we' re looking pretty good &lt;/s&gt;&lt;s&gt; Ok &lt;/s&gt;&lt;s&gt; Hey sweetheart &lt;/s&gt;&lt;s&gt; Are</t>
  </si>
  <si>
    <t>Ouais, complètement à sec.</t>
  </si>
  <si>
    <t>everything was bigger in Texas. &lt;/s&gt;&lt;s&gt; Don' t fuck with that texican, for real. &lt;/s&gt;&lt;s&gt; Say, man, you up? &lt;/s&gt;&lt;s&gt; You holding? &lt;/s&gt;&lt;s&gt; Heard it was</t>
  </si>
  <si>
    <t>in New Orleans. &lt;/s&gt;&lt;s&gt; ♪ take back all the gifts you' ve been given ♪ ♪ put a ring and lock of your hair ♪ ♪ and a card with your picture</t>
  </si>
  <si>
    <t>it</t>
  </si>
  <si>
    <t>T' en as? j' ai entendu que c' était la dèche à la Nouvelle Orléans.</t>
  </si>
  <si>
    <t>la dèche</t>
  </si>
  <si>
    <t>&lt;s&gt; And above all we must make no mistake, we must not look for fraud where the aid is destined, we must look for fraud at the origin of the programmes, because there are no luxury hotels in the Great Lakes, nor are there any large</t>
  </si>
  <si>
    <t>brand new</t>
  </si>
  <si>
    <t>cars with Bosnian licence plates. &lt;/s&gt;</t>
  </si>
  <si>
    <t>car</t>
  </si>
  <si>
    <t>Et surtout, ne nous trompons pas, ne cherchons pas la fraude dans la destination des aides, cherchons -là dans l' origine des programmes, car il n' y a pas d' hôtels de luxe dans la région des Grands Lacs, ni de grandes automobiles dernier cri immatriculées en Bosnie.</t>
  </si>
  <si>
    <t xml:space="preserve">dernier cri </t>
  </si>
  <si>
    <t>&lt;s&gt; Duffy rolls outta here in a</t>
  </si>
  <si>
    <t>Cadillac. &lt;/s&gt;</t>
  </si>
  <si>
    <t>(car)</t>
  </si>
  <si>
    <t>Il s' est cassé dans une superbe Cadillac dernier cri, et il a le culot de me demander d' aller vider son putain de casier.</t>
  </si>
  <si>
    <t>===NONE===</t>
  </si>
  <si>
    <t>&lt;s&gt; We are developing a</t>
  </si>
  <si>
    <t>model in the history of political civilisation and are gradually making progress on the concrete realities that Schuman talked about. &lt;/s&gt;</t>
  </si>
  <si>
    <t>model</t>
  </si>
  <si>
    <t>Nous développons un modèle entièrement inédit dans l' histoire de la civilisation politique et, peu à peu, nous accomplissons des progrès sur les réalités concrètes dont parlait Schuman.</t>
  </si>
  <si>
    <t xml:space="preserve">entièrement inédit </t>
  </si>
  <si>
    <t>32015D0506</t>
  </si>
  <si>
    <t>&lt;s&gt; In addition, the closure of Schönefeld would have brought about a far-reaching administrative impact on the BER project. &lt;/s&gt;&lt;s&gt; Indeed, the closure of the airport would have triggered the cancellation of its operating license. &lt;/s&gt;&lt;s&gt; Therefore, an entirely new planning procedure and a fully new operating permit would have been necessary for the new airport. &lt;/s&gt;&lt;s&gt; By contrast, should Schönefeld continue to operate, the opening of BER would only require an extension of Schönefeld's operating permit, which would entail a far lighter administrative process, involving much lower financial expenses, less time and a far lower degree of uncertainty as to the outcome of the process. &lt;/s&gt;&lt;s&gt; In particular, should a fully new planning procedure and operating permits be required, significant uncertainties would affect the outcome of the assessment of the environmental impact of the project. &lt;/s&gt;&lt;s&gt; Furthermore, it is common ground that a</t>
  </si>
  <si>
    <t>airport project is much more delicate than a mere extension of infrastructures already in operation from a public acceptance point of view. &lt;/s&gt;</t>
  </si>
  <si>
    <t>project</t>
  </si>
  <si>
    <t>Par ailleurs, la fermeture de Schönefeld aurait eu des répercussions administratives de grande ampleur sur le projet de BER. &lt;/s&gt;&lt;s&gt; La fermeture de Schönefeld aurait entraîné l'annulation de sa licence d'exploitation. &lt;/s&gt;&lt;s&gt; Il aurait alors été nécessaire d'entamer une toute nouvelle procédure de planification et d'obtenir une toute nouvelle licence d'exploitation pour le nouvel aéroport. &lt;/s&gt;&lt;s&gt; En revanche, en cas de poursuite de l'exploitation de Schönefeld jusqu'à l'ouverture de BER, il fallait seulement étendre la licence d'exploitation de Schönefeld. &lt;/s&gt;&lt;s&gt; Cela supposait un processus de gestion beaucoup plus simple, occasionnant nettement moins de dépenses, nécessitant moins de temps et assurant un degré d'incertitude bien plus faible quant à l'issue du processus. &lt;/s&gt;&lt;s&gt; En cas de planification et de licences d'exploitation entièrement nouvelles, l'issue incertaine de l'évaluation des incidences sur l'environnement du projet constituerait un facteur d'incertitude particulièrement important. &lt;/s&gt;&lt;s&gt; Par ailleurs, il est unanimement admis qu'un projet d'aéroport entièrement neuf risque de remporter beaucoup plus difficilement l'adhésion du public que la simple extension d'infrastructures aéroportuaires déjà utilisées.</t>
  </si>
  <si>
    <t>entièrement neuf</t>
  </si>
  <si>
    <t>32004D0244</t>
  </si>
  <si>
    <t>&lt;s&gt; (46) The Commission considers that, for what concerns the pre-treatment installation, the Spanish authorities did not make the correct comparison between the investment volumes required to manufacture 1000 cars/day (with the mobile project to Bratislava) and 1500 cars/day (with the mobile project to Arazuri). &lt;/s&gt;&lt;s&gt; In the former case the investments accounted for are those for the adaptation of an old installation for the non-mobile 1000 cars/day. &lt;/s&gt;&lt;s&gt; In the latter, the investments accounted for are those for a</t>
  </si>
  <si>
    <t>installation for the non-mobile 1000 cars/day, as well as for the mobile 500 car/day. &lt;/s&gt;&lt;s&gt; Taking the difference between these two estimates inflates the costs of the investment for 500 mobile cars/day, by attributing to them also costs that are instead pertaining to the non-mobile 1000 cars/day. &lt;/s&gt;</t>
  </si>
  <si>
    <t>installation</t>
  </si>
  <si>
    <t>(46) De l'avis de la Commission, en ce qui concerne l'installation de prétraitement, les autorités espagnoles n'ont pas correctement comparé les investissements requis pour construire 1000 véhicules par jour (projet mobile à Bratislava) et 1500 véhicules par jour (projet mobile à Arazuri). &lt;/s&gt;&lt;s&gt; Dans le premier cas, les investissements pris en compte sont ceux nécessaires à l'adaptation d'une installation ancienne pour 1000 véhicules par jour (partie non mobile) et, dans le second, il s'agit d'investissements dans une installation entièrement neuve pour 1000 véhicules par jour (partie non mobile) ainsi que pour les 500 véhicules par jour (partie mobile). &lt;/s&gt;&lt;s&gt; En prenant la différence entre ces deux calculs, les coûts d'investissement pour 500 véhicules (mobiles) par jour augmentent, puisqu'on leur attribue également des coûts qui correspondent aux 1000 véhicules (non mobiles) par jour.</t>
  </si>
  <si>
    <t>&lt;s&gt; (47) In order to make a meaningful comparison, the Spanish authorities should have instead calculated the cost of a</t>
  </si>
  <si>
    <t>pre-treatment installation for 1000 cars/day, the cost of a brand new pre-treatment installation for 1500 cars/day, and calculated the difference between the two. &lt;/s&gt;</t>
  </si>
  <si>
    <t>(47) Pour que la comparaison ait un sens, les autorités espagnoles auraient dû calculer le coût d'une installation de prétraitement entièrement neuve pour 1000 véhicules par jour, le coût d'une installation totalement neuve de prétraitement pour 1500 véhicules par jour et la différence entre les deux.</t>
  </si>
  <si>
    <t>52009DC0552</t>
  </si>
  <si>
    <t>&lt;s&gt; Creating the ERC was a pioneering step for the European Union[3]. &lt;/s&gt;&lt;s&gt; Set up as a</t>
  </si>
  <si>
    <t>entity to fund investigator-driven frontier research of world class quality at European level, with the aim to advance Europe's scientific performance at the highest levels of excellence, the ERC is establishing new parameters for research activity at Community level. &lt;/s&gt;&lt;s&gt; For the first time, a Community research programme is operating on the basis of open European competition between individual research teams, independent scientific governance, and autonomous execution via an executive agency. &lt;/s&gt;&lt;s&gt; The ERC has already become a highly visible and influential component of the European Research Area. &lt;/s&gt;</t>
  </si>
  <si>
    <t>entity</t>
  </si>
  <si>
    <t>La création du CER a relevé d'une démarche tout à fait pionnière pour l'Union européenne[3]. &lt;/s&gt;&lt;s&gt; Institué en tant qu'entité entièrement nouvelle pour le financement, à l'échelon européen, de projets de recherche exploratoire de qualité mondiale venant des chercheurs eux-mêmes, et ce afin d'élever la performance scientifique de l'Europe aux plus hauts niveaux d'excellence, le CER définit de nouveaux paramètres pour la recherche au niveau communautaire. &lt;/s&gt;&lt;s&gt; Pour la toute première fois, les travaux d'un programme de recherche communautaire se déroulent selon les principes d'une concurrence ouverte entre équipes de recherche à l'échelle européenne, d'une gouvernance scientifique indépendante et d'une exécution autonome par une agence exécutive. &lt;/s&gt;&lt;s&gt; Le CER est déjà devenu une composante de l'Espace européen de la recherche jouissant d'une grande visibilité et d'une grande influence.</t>
  </si>
  <si>
    <t>entièrement nouveau</t>
  </si>
  <si>
    <t>52005SC1216</t>
  </si>
  <si>
    <t>&lt;s&gt; KNOWLEDGE | The number of</t>
  </si>
  <si>
    <t>innovations in medical devices is small as compared to incremental innovations. &lt;/s&gt;&lt;s&gt; The product life cycle in the medical devices sector is shorter as compared to pharmaceutical products. &lt;/s&gt;&lt;s&gt; While the pharmaceutical industry is characterized by a knowledge base which is highly cumulative in nature and populated by large established companies, in the MD industry the knowledge base is less cumulative, and characterized by a high degree of interdisciplinarity. &lt;/s&gt;&lt;s&gt; The innovation process in the industry is mainly driven by a large number of small firms, and the industry is characterized by a large involvement of the users (i.e. medical staff) in the innovation process. &lt;/s&gt;&lt;s&gt; In comparison with the US main competitors on the global scene, R&amp;D activity of European countries is lagging behind. &lt;/s&gt;&lt;s&gt; Medical devices industry is high technological oriented, with short product life-cycles. &lt;/s&gt;&lt;s&gt; For state-of-the-art devices, i.e. pacemakers, stents, a new "generation" of products is put on the market every few years. &lt;/s&gt;&lt;s&gt; The major challenges of today are medical devices utilising substances (tissues) of human origin, and those using nanotechnology. | &lt;/s&gt;</t>
  </si>
  <si>
    <t>innovation</t>
  </si>
  <si>
    <t>CONNAISSANCE | Le nombre d'innovations entièrement nouvelles dans les dispositifs médicaux est limité comparé aux innovations incrémentielles. &lt;/s&gt;&lt;s&gt; Le cycle de vie des produits du secteur des dispositifs médicaux est plus court que celui des produits pharmaceutiques. &lt;/s&gt;&lt;s&gt; Alors que l'industrie pharmaceutique se caractérise par une base de connaissances de nature fortement cumulative et constituée de grandes sociétés établies, la base de connaissances de l'industrie des dispositifs médicaux est moins cumulative et caractérisée par un degré élevé d'interdisciplinarité. &lt;/s&gt;&lt;s&gt; Le processus d'innovation dans l'industrie est principalement conduit par un grand nombre de petites entreprises et l'industrie se distingue par le fort engagement des utilisateurs (c.-à-d. du personnel médical) dans le processus d'innovation. &lt;/s&gt;&lt;s&gt; En comparaison avec les principaux concurrents américains sur la scène mondiale, l'activité de R&amp;D des pays européens est à la traîne. &lt;/s&gt;&lt;s&gt; L'industrie des dispositifs médicaux est orientée vers la haute technologie, avec des cycles de vie des produits courts. &lt;/s&gt;&lt;s&gt; Pour les dispositifs à la pointe de la technique, c.-à-d. les stimulateurs cardiaques, les stents, une nouvelle "génération" de produits est mise sur le marché après seulement quelques années. &lt;/s&gt;&lt;s&gt; Les principaux défis sont posés par les dispositifs médicaux utilisant des substances (tissus) d'origine humaine et ceux mettant en oeuvre les nanotechnologies. |</t>
  </si>
  <si>
    <t>31990D0410</t>
  </si>
  <si>
    <t>&lt;s&gt; Both Metal Box's and Elopak's experience and resources are necessary to develop the new product which will be a combination of their respective technical and commercial know-how. &lt;/s&gt;&lt;s&gt; The technical risks involved in carrying out research for a</t>
  </si>
  <si>
    <t>product yet to be proven and which involves a whole new area of technology for each partner, and the risks involved in developing the new filling, sealing and handling machinery necessary, would realistically preclude each party from attempting to carry out research and development on its own. &lt;/s&gt;&lt;s&gt; In addition, considerable commercial risks are involved not only in gaining final consumer acceptance for the new carton but also in persuading food processors/packers to reinvest in the expensive new packaging and sealing equipment that will inevitably be necessary for the new product. &lt;/s&gt;&lt;s&gt; Moreover, Odin will have to provide a rapid after-sales and maintenance service for filling and sealing equipment which food processors require if they are to be persuaded to re-equip. &lt;/s&gt;&lt;s&gt; Back-up services are essential if breakdowns and delays, which can be very costly in terms of spoilt foods, are to be avoided. &lt;/s&gt;</t>
  </si>
  <si>
    <t>L'expérience et les ressources de Metal Box et d'Elopak sont nécessaires pour mettre au point le nouveau produit, qui sera une combinaison de leur savoir-faire technique et commercial respectifs. &lt;/s&gt;&lt;s&gt; Les risques techniques liés à la recherche concernant un produit entièrement nouveau, non encore éprouvé et qui ressortit à un domaine entièrement nouveau de la technologie pour chaque associé, et le risque inhérent à la mise au point des nouvelles machines de remplissage, de soudure et de manutention nécessaires empêcheraient, en fait, chacune des parties d'essayer de mener à bien, seule, les travaux de recherche et de développement. &lt;/s&gt;&lt;s&gt; En outre, il y a des risques commerciaux considérables non seulement à faire accepter, en définitive, le nouvel emballage au consommateur, mais aussi à persuader les entreprises de transformation ou de conditionnement des produits alimentaires de réinvestir dans le nouveau matériel onéreux de conditionnement et de soudure, qui sera inévitablement nécessaire pour le nouveau produit. &lt;/s&gt;&lt;s&gt; De plus, Odin devra offrir un service rapide d'entretien/après-vente pour le matériel de remplissage et de soudure, service dont les industriels de la transformation des produits alimentaires devront disposer pour être incités à se rééquiper. &lt;/s&gt;&lt;s&gt; Les services d'entretien sont essentiels pour empêcher les pannes et les retards, qui peuvent se révéler très coûteux si l'on considère les quantités de produits alimentaires qui peuvent ainsi être gâtées.</t>
  </si>
  <si>
    <t>&lt;s&gt; When Finland and Sweden joined the Union the northern coniferous zone became a</t>
  </si>
  <si>
    <t>part of the area. &lt;/s&gt;</t>
  </si>
  <si>
    <t>part</t>
  </si>
  <si>
    <t>Avec l' adhésion de la Finlande et de la Suède à l' Union est arrivé un territoire entièrement nouveau, à savoir la zone nordique de conifères, où le renouvellement et l' utilisation durable des forêts ont été l' épine dorsale de l' économie pendant des décennies.</t>
  </si>
  <si>
    <t>32001D0829</t>
  </si>
  <si>
    <t>&lt;s&gt; (10) In its abovementioned decisions to initiate proceedings, the Commission took the view that the new rolling line was aimed chiefly at replacing or increasing Ferriere Nord's production capacity for electrowelded wire mesh and at reducing, in relation to the existing plant, the number of operations required to obtain the end product. &lt;/s&gt;&lt;s&gt; It is a</t>
  </si>
  <si>
    <t>line whose main objective is to produce welded steel mesh more competitively. &lt;/s&gt;&lt;s&gt; The Commission accordingly concluded that the effects on working conditions or the environment were simply side effects of the investment. &lt;/s&gt;&lt;s&gt; The Commission noted that the Italian authorities had not provided any evidence that the main objective of the new plant was environmental protection or an improvement in working conditions. &lt;/s&gt;</t>
  </si>
  <si>
    <t>line</t>
  </si>
  <si>
    <t>(10) Dans les décisions précitées d'ouverture des procédures, la Commission a considéré que le nouveau laminoir était principalement destiné à remplacer ou à accroître la capacité de production de treillis en acier soudé de Ferriere Nord et à réduire le nombre d'opérations nécessaires à l'obtention du produit fini par rapport aux trains de soudage existants. &lt;/s&gt;&lt;s&gt; Il s'agit d'un laminoir flambant neuf dont l'objectif principal est de produire du treillis en acier soudé d'une manière plus compétitive. &lt;/s&gt;&lt;s&gt; Par conséquent, la Commission a conclu que les effets sur les conditions de travail ou sur l'environnement semblaient ne constituer que des conséquences marginales de ces investissements et a souligné que les autorités italiennes n'ont fourni aucune preuve attestant que le principal objectif du nouveau laminoir consistait à protéger l'environnement ou à améliorer les conditions de travail.</t>
  </si>
  <si>
    <t>flambant neuf</t>
  </si>
  <si>
    <t>&lt;s&gt; (29) In this respect, although Ferriere Nord has stated that the old plant presented certain problems and that the new investment would improve on environmental or working conditions (see recital 13), simply claiming that environmental protection was the main aim of the investment is not enough to dispel the Commission's doubts, in particular as regards the fact that it is a</t>
  </si>
  <si>
    <t>plant that will at least replace Ferriere Nord's production capacity, which dates back to the 1970s, and enhance its competitiveness (the new line, compared with the traditional electrowelding lines, eliminates the cold-drawing phase, increases automation, reduces the number of manipulations of products and eliminates the cost of dumping the waste). &lt;/s&gt;</t>
  </si>
  <si>
    <t>plant</t>
  </si>
  <si>
    <t>(29) À cet égard, il est vrai que l'entreprise Ferriere Nord a affirmé que les anciennes installations occasionnaient certains problèmes et que le nouvel investissement améliore la protection de l'environnement ou les conditions de travail (considérant 13). &lt;/s&gt;&lt;s&gt; Toutefois, la simple déclaration de l'entreprise selon laquelle la protection de l'environnement était l'objectif principal de l'investissement ne parvient pas à dissiper les doutes de la Commission, d'autant plus qu'il s'agit d'une installation flambant neuve destinée au minimum à remplacer d'une manière plus compétitive la capacité de production de Ferriere Nord qui remontait aux années soixante-dix (par rapport aux laminoirs traditionnels, le nouveau laminoir à électrosoudage supprime la phase de tréfilage à froid, accroît l'automatisation, réduit le nombre de manipulations des produits et supprime les frais d'élimination des déchets).</t>
  </si>
  <si>
    <t>52004PC0162</t>
  </si>
  <si>
    <t>&lt;s&gt; Exhaust silencers are tested on vehicles during pass-by tests in accordance with Council Directive 70/157/EEC of 6 February 1970 [12] as last amended by Commission Directive 1999/101/EC of 15 December 1999 [13]. &lt;/s&gt;&lt;s&gt; Noise tests are first performed on vehicles fitted with</t>
  </si>
  <si>
    <t>silencers and after they have been conditioned during a lifetime cycle of 10 000 km. &lt;/s&gt;&lt;s&gt; Such tests cannot by nature be performed with re-used silencers. &lt;/s&gt;</t>
  </si>
  <si>
    <t>silencer</t>
  </si>
  <si>
    <t>Les silencieux d'échappement sont testés sur les véhicules en marche au cours d'essais conformes à la directive 70/157/CEE du Conseil, du 6 février 1970 [12], modifiée en dernier lieu par la directive 1999/101/CE de la Commission, du 15 décembre 1999 [13]. &lt;/s&gt;&lt;s&gt; Les essais sonores sont d'abord réalisés sur des véhicules équipés de silencieux flambant neufs et après qu'ils aient été conditionnés pendant un cycle de vie de 10 000 km. &lt;/s&gt;&lt;s&gt; De tels essais ne sauraient en soi être réalisés sur des silencieux réutilisés.</t>
  </si>
  <si>
    <t>52009IE1204</t>
  </si>
  <si>
    <t>&lt;s&gt; In order to ensure that vehicles conform to EU emission and safety standards not only when they leave the factory brand-new but throughout their lives, regular inspection, proper servicing and repair are required. &lt;/s&gt;&lt;s&gt; Independent operators and authorised repairers play an important role in relation to both</t>
  </si>
  <si>
    <t>brand-new</t>
  </si>
  <si>
    <t>and older models to make sure that the vehicles remain safe and comply with the applicable environment rules. &lt;/s&gt;&lt;s&gt; This level of service can only be provided, however, if the vehicle manufacturers grant continuous access to information, multi-brand tools and equipment, spare parts and training. &lt;/s&gt;</t>
  </si>
  <si>
    <t>vehicle</t>
  </si>
  <si>
    <t>Pour veiller à ce que les véhicules soient conformes aux normes européennes en matière d'émissions et de sécurité, aussi bien à la sortie d'usine, lorsqu'ils sont flambant neufs, que tout au long de leur durée de vie, des contrôles réguliers, un entretien adéquat et des réparations sont indispensables. &lt;/s&gt;&lt;s&gt; Les opérateurs indépendants et les réparateurs agréés jouent un rôle important afin d'assurer la sécurité des véhicules tant neufs que plus anciens et de garantir leur conformité à la réglementation environnementale applicable. &lt;/s&gt;&lt;s&gt; Ce niveau de service ne peut être offert que si les constructeurs automobiles garantissent un accès continu aux technologies informatiques, aux outils et équipements multimarques, aux pièces détachées et à la formation.</t>
  </si>
  <si>
    <t>&lt;s&gt; In order to ensure that vehicles conform to EU emission and safety standards not only when they leave the factory</t>
  </si>
  <si>
    <t>but throughout their lives, regular inspection, proper servicing and repair are required. &lt;/s&gt;&lt;s&gt; Independent operators and authorised repairers play an important role in relation to both brand-new and older models to make sure that the vehicles remain safe and comply with the applicable environment rules. &lt;/s&gt;&lt;s&gt; This level of service can only be provided, however, if the vehicle manufacturers grant continuous access to information, multi-brand tools and equipment, spare parts and training. &lt;/s&gt;</t>
  </si>
  <si>
    <t>&lt;s&gt; Many of these installations are</t>
  </si>
  <si>
    <t>and run according to the highest standards with typical German efficiency. &lt;/s&gt;</t>
  </si>
  <si>
    <t>Un grand nombre de ces installations sont flambant neuves et fonctionnent selon les normes les plus élevées et avec une efficacité typiquement allemande.</t>
  </si>
  <si>
    <t>&lt;s&gt; There is no other way to describe the assault by 60 individuals on a</t>
  </si>
  <si>
    <t>church built to serve the Assyrian, that is to say, the Chaldean Catholic community. &lt;/s&gt;</t>
  </si>
  <si>
    <t>church</t>
  </si>
  <si>
    <t>Il n' existe pas d' autres mots en effet pour décrire l' assaut donné par 60 personnes à une église flambant neuve érigée pour l' exercice du culte de la communauté catholique assyrienne ou, en d' autres termes, chaldéenne.</t>
  </si>
  <si>
    <t>&lt;s&gt; Why should this</t>
  </si>
  <si>
    <t>nuclear power station be demolished? &lt;/s&gt;</t>
  </si>
  <si>
    <t>station</t>
  </si>
  <si>
    <t>Pourquoi faudrait -il démanteler une centrale flambant neuve?</t>
  </si>
  <si>
    <t>&lt;s&gt; Critics are doubtful about whether even the</t>
  </si>
  <si>
    <t>nuclear power stations like the European pressurised water reactors being constructed in France and Finland would meet the latest safety requirements. &lt;/s&gt;</t>
  </si>
  <si>
    <t>Selon les critiques, il ne serait même pas certain que les centrales nucléaires flambant neuves telles que les réacteurs européens à eau pressurisée construits en France et en Finlande respecteraient les dernières exigences en matière de sûreté.</t>
  </si>
  <si>
    <t>&lt;s&gt; Nobody, after all, asserts that a fifty-year old car is worse than a</t>
  </si>
  <si>
    <t>Rolls-Royce whose brakes work and whose driver doesn 't fall asleep. &lt;/s&gt;</t>
  </si>
  <si>
    <t>En effet, personne ne contestera le fait qu' une voiture vieille de 50 ans est moins efficace qu' une Rolls-Royce flambant neuve dotée de bons freins et conduite par un chauffeur bien éveillé.</t>
  </si>
  <si>
    <t>&lt;s&gt; In the field of education, the Commission has just launched a</t>
  </si>
  <si>
    <t>scholarship programme, ALBAN, which will allow 4 000 Latin American postgraduate students to complete their training in Europe. &lt;/s&gt;</t>
  </si>
  <si>
    <t>programme</t>
  </si>
  <si>
    <t>Dans le domaine de l' éducation, la Commission vient de lancer un programme de bourse flambant neuf, ALBAN, qui offrira la possibilité à 4 000 étudiants de troisième cycle d' achever leur formation en Europe.</t>
  </si>
  <si>
    <t>Brand new</t>
  </si>
  <si>
    <t>! &lt;/s&gt;</t>
  </si>
  <si>
    <t>Flambant neuf!</t>
  </si>
  <si>
    <t>&lt;s&gt; Looks like it' s</t>
  </si>
  <si>
    <t>. &lt;/s&gt;</t>
  </si>
  <si>
    <t>On dirait une flambant neuve.</t>
  </si>
  <si>
    <t>&lt;s&gt; She just went into a</t>
  </si>
  <si>
    <t>cabaret, " The Red Angel. " &lt;/s&gt;</t>
  </si>
  <si>
    <t>cabaret</t>
  </si>
  <si>
    <t>Elle a quitté sa caisse et elle est entrée dans un cabaret flambant neuf:</t>
  </si>
  <si>
    <t>huh? &lt;/s&gt;</t>
  </si>
  <si>
    <t>Flambant neuf hein?</t>
  </si>
  <si>
    <t>&lt;s&gt; This is one ofthree</t>
  </si>
  <si>
    <t>Mercedes ... a car they say is unstealable. &lt;/s&gt;</t>
  </si>
  <si>
    <t>Voici une des 3 Mercedes flambant neuves. &lt;/s&gt;&lt;s&gt; Une voiture réputée impossible à voler.</t>
  </si>
  <si>
    <t>&lt;s&gt; It' s a</t>
  </si>
  <si>
    <t>place. &lt;/s&gt;</t>
  </si>
  <si>
    <t>place</t>
  </si>
  <si>
    <t>C' est flambant neuf.</t>
  </si>
  <si>
    <t>52007DC0640</t>
  </si>
  <si>
    <t>&lt;s&gt; Implementation of the Simplification Rolling Programme is progressing well. &lt;/s&gt;&lt;s&gt; Out of 47 simplification initiatives foreseen for adoption by the Commission in 2007, 44 - of which 19 already adopted and 25 still planned - will have been adopted by the end of the year (94% success rate). &lt;/s&gt;&lt;s&gt; Amongst the more recent achievements, the revision of EU insurance law (SOLVENCY II) and the repeal of the GSM Directive will have direct impact for companies and citizens. &lt;/s&gt;&lt;s&gt; The delivery of the initiatives set out in the programme will continue in 2008 and renewed effort will be made to reinforce the multi-annual programme, including with an increasing number of simplification proposals to reduce administrative burdens. 45 initiatives are foreseen for Commission adoption in 2008. 15 of those are</t>
  </si>
  <si>
    <t>and cover various policy areas such as agriculture, automotives, public health, environment and energy. &lt;/s&gt;</t>
  </si>
  <si>
    <t>initiative</t>
  </si>
  <si>
    <t>La mise en œuvre du programme glissant de simplification progresse bien. &lt;/s&gt;&lt;s&gt; Sur les 47 initiatives de simplification dont l'adoption par la Commission est prévue en 2007, 44 – dont 19 d'ores et déjà adoptées et 25 encore prévues – auront été adoptées d'ici la fin de l'année (soit un taux de 94 %). &lt;/s&gt;&lt;s&gt; Parmi les réalisations plus récentes, la révision de la législation de l'UE en matière d'assurance (SOLVENCY II) et l'abrogation de la directive GSM auront des répercussions directes pour les entreprises et les citoyens. &lt;/s&gt;&lt;s&gt; L'exécution des initiatives prévues par le programme continuera en 2008 et des efforts renouvelés seront déployés pour renforcer le programme pluriannuel, y compris le nombre croissant de propositions de simplification destinées à réduire les charges administratives. &lt;/s&gt;&lt;s&gt; Il est prévu que la Commission adoptera 45 initiatives en 2008, dont 15 sont inédites et couvrent divers domaines politiques, tels que l'agriculture, la construction automobile, la santé publique, l'environnement et l'énergie.</t>
  </si>
  <si>
    <t>inédit</t>
  </si>
  <si>
    <t>Lex</t>
  </si>
  <si>
    <t>&lt;s&gt; (IT) Mr President, the resolution on the Stockholm Programme on which our Parliament voted today is the outcome of a great cooperative effort and a</t>
  </si>
  <si>
    <t>procedural formula, of which we do not have much experience as yet. &lt;/s&gt;</t>
  </si>
  <si>
    <t>formula</t>
  </si>
  <si>
    <t>(IT) Monsieur le Président, la résolution sur le programme de Stockholm sur laquelle notre Parlement a voté aujourd'hui est le fruit d' un grand travail de collaboration et d' une formule procédurale inédite, pour laquelle nous n' avons pas encore beaucoup d' expérience.</t>
  </si>
  <si>
    <t>32000D0796</t>
  </si>
  <si>
    <t>&lt;s&gt; (12) On 29 August 1990 the joint venture, as principal, and Pilz GmbH &amp; Co. Construction KG, as general contractor, signed a contract to set up a</t>
  </si>
  <si>
    <t>, turnkey plant with production equipment for an all-inclusive price of DEM 235525000. &lt;/s&gt;</t>
  </si>
  <si>
    <t>(12) En date du 29 août 1990, il a été conclu entre l'entreprise commune en qualité de client et la société Pilz GmbH &amp; Co. &lt;/s&gt;&lt;s&gt; Construction KG en qualité d'entreprise générale, un contrat relatif à la construction d'une usine clés en mains équipée d'installations de production, pour le prix forfaitaire de 235525000 marks allemands (DEM).</t>
  </si>
  <si>
    <t>&lt;s&gt; I always remember when she was born, my father telling me ... ... that I was standing outside in front of the house with my skates on ... ... announcing to everybody that I had a</t>
  </si>
  <si>
    <t>baby sister ... ... and I was so happy to have a little sister. &lt;/s&gt;</t>
  </si>
  <si>
    <t>sister</t>
  </si>
  <si>
    <t>Je me rappelle quand mon pére m' a annoncé sa naissance. &lt;/s&gt;&lt;s&gt; Je faisais du patin devant la maison. &lt;/s&gt;&lt;s&gt; Il a annoncé á tout le monde que j' avais une petite soeur.</t>
  </si>
  <si>
    <t>&lt;s&gt; And you can see over there, we' re building 45</t>
  </si>
  <si>
    <t>dishes. &lt;/s&gt;</t>
  </si>
  <si>
    <t>dish</t>
  </si>
  <si>
    <t>Et vous voyez là- bas, on est en train de construire 45 antennes. ça veut dire que quand elles seront reliées aux radiotélescopes ... tout autour du monde ... on pourra entendre encore plus loin dans l' espace.</t>
  </si>
  <si>
    <t>&lt;s&gt; First, I' ve got a box of</t>
  </si>
  <si>
    <t>equipment waiting to be stashed. &lt;/s&gt;</t>
  </si>
  <si>
    <t>equipment</t>
  </si>
  <si>
    <t>D' abord, j' ai un carton entier de maillots à planquer.</t>
  </si>
  <si>
    <t>&lt;s&gt; I was driving ... and Nelson pulls up next to me in his</t>
  </si>
  <si>
    <t>Jag. &lt;/s&gt;</t>
  </si>
  <si>
    <t>J' étais au volant, et Nelson est arrivé près de moi dans sa Jaguar.</t>
  </si>
  <si>
    <t>&lt;s&gt; So I got you a</t>
  </si>
  <si>
    <t>TV set. &lt;/s&gt;</t>
  </si>
  <si>
    <t>set</t>
  </si>
  <si>
    <t>Je veux ton bonheur, alors je t' offre une télé, on va te la livrer, elle vient de chez Macy' s.</t>
  </si>
  <si>
    <t>52007XC0727(03)</t>
  </si>
  <si>
    <t>&lt;s&gt; The maximum aid intensity is 35 % nge, plus 15 % gge calculated on the basis of eligible costs relating to land, buildings, construction and related activities, plant, machinery,</t>
  </si>
  <si>
    <t>equipment and intangible assets and 50 % gge of eligible costs relating to planning and studies and support services &lt;/s&gt;</t>
  </si>
  <si>
    <t>L'intensité maximale des aides est fixée à 35 % en équivalent-subvention net (ESN) avec une majoration de 15 % en équivalent-subvention brut (ESB) des dépenses admissibles pour les terrains, les bâtiments/ouvrages de maçonnerie et assimilés, les machines/installations, les équipements de production neufs et les immobilisations incorporelles et à 50 % en équivalent-subvention brut (ESB) des dépenses admissibles pour les projets et études ainsi que pour les services réels.</t>
  </si>
  <si>
    <t>neuf</t>
  </si>
  <si>
    <t>52006XC1206(01)</t>
  </si>
  <si>
    <t>&lt;s&gt; Objective of aid:: The objective of the aid scheme is to help the purchase or leasing by SMEs of only</t>
  </si>
  <si>
    <t>machine-tools or production equipment for an overall cost exceeding EUR 1 000. &lt;/s&gt;&lt;s&gt; Assembly, testing, transport and packaging costs are eligible within the maximum limit of 15 % of the cost of the machine or equipment. &lt;/s&gt;</t>
  </si>
  <si>
    <t>tool</t>
  </si>
  <si>
    <t>Objectif de l'aide: Aide aux PME afin de faciliter l'achat ou la location en crédit-bail des seules machines-outils ou machines de production neuves, sortant d'usine, d'un coût total supérieur à 1 000 EUR. &lt;/s&gt;&lt;s&gt; Les frais de montage, d'essai, de transport et d'emballage sont admissibles dans la limite maximale de 15 % du coût de la machine.</t>
  </si>
  <si>
    <t>32006D0938</t>
  </si>
  <si>
    <t>&lt;s&gt; ( 5 ) This is consistent with the approach taken in the cases General Motors Antwerp ( Case No. N 624/2005, formal investigation opened on 26.4.2006, not yet published in the OJ), Auto Europa (Case No. N 3/2006, formal investigation opened on 16.5.2006, not yet published in the OJ) and WEBASTO Portugal (Case No. N 653/2005, approved on 16.5.2006, not yet published in the OJ). &lt;/s&gt;&lt;s&gt; In the latter case the Commission found that the aid is necessary and that the positive effects on the common interest outweigh possible distortions of trading conditions, on the basis of the combination of several elements: Notably, the training programme exceeds the basic work needs of the beneficiary, as reflected by the fact that the large majority of training courses concern transferable skills (predominance of general training). &lt;/s&gt;&lt;s&gt; The Commission also observed that the training seeks preparation of employees that are newly recruited, in an assisted region where the qualification of the workforce is weak, for the beginning of activities in a</t>
  </si>
  <si>
    <t>plant, using a technology not yet available in the Member State concerned. &lt;/s&gt;</t>
  </si>
  <si>
    <t>( 5 ) Cette approche est conforme à l'approche adoptée dans les affaires General Motors Antwerp (Affaire n o N 624/2005, procédure formelle ouverte le 26.4.2006, non encore publiée au JO), Auto Europa (Affaire n o N 3/2006, procédure formelle ouverte le 16.5.2006, non encore publiée au JO) et WEBASTO Portugal (Affaire n o N 653/2005, approuvée le 16.5.2006, non encore publiée au JO). &lt;/s&gt;&lt;s&gt; Dans cette dernière affaire, la Commission a estimé que l'aide est nécessaire et que les effets positifs sur l'intérêt commun dépassent les distorsions éventuelles des conditions des échanges, grâce à la combinaison de plusieurs éléments: en particulier, le programme de formation dépasse les besoins fondamentaux du bénéficiaire, ce que reflète le fait que la grande majorité des cours de formation concerne des qualifications transférables (prédominance de la formation générale). &lt;/s&gt;&lt;s&gt; La Commission a également constaté que la formation vise, dans une région assistée où les qualifications de la main-d'oeuvre sont limitées, à préparer les employés nouvellement recrutés à entamer de nouvelles activités dans une usine neuve qui utilise une technologie qui n'est pas encore disponible dans l'État membre concerné.</t>
  </si>
  <si>
    <t>31994R3298</t>
  </si>
  <si>
    <t>&lt;s&gt; (i) the sole purpose of the journey is to deliver a</t>
  </si>
  <si>
    <t>vehicle, or vehicle combination, from the manufacturers to a destination in another State; &lt;/s&gt;</t>
  </si>
  <si>
    <t>i) le seul but du voyage est de livrer un véhicule neuf, ou un ensemble de véhicules, en provenance de chez le constructeur, dans un autre État;</t>
  </si>
  <si>
    <t>62009CJ0203</t>
  </si>
  <si>
    <t>&lt;s&gt; 11 A dealership agreement was concluded between Volvo Car (the principal) and AHW (the dealer). &lt;/s&gt;&lt;s&gt; At the same time the directors of AHW operated, together with a former director of that undertaking, Autovermietung Weidensdorf GbR ('AVW'). &lt;/s&gt;&lt;s&gt; Through another company, AVW established commercial relations with Volvo Car which were governed by a 'framework agreement for big buyers' concerning special discounts for supplying</t>
  </si>
  <si>
    <t>Volvo vehicles. &lt;/s&gt;&lt;s&gt; On the basis of the framework agreement AVW purchased vehicles from AHW, availing itself of the agreed discounts. &lt;/s&gt;&lt;s&gt; In return for this, AHW received allowances from Volvo Car. &lt;/s&gt;</t>
  </si>
  <si>
    <t>11 Un contrat de concession a été conclu entre Volvo Car (le concédant) et AHW (le concessionnaire). &lt;/s&gt;&lt;s&gt; En même temps, les gérants de AHW exploitaient avec un ancien gérant de AHW la société Autovermietung Weidensdorf GbR (ci-après "AVW"). &lt;/s&gt;&lt;s&gt; Cette dernière a établi, par l'intermédiaire d'une autre société, des relations commerciales avec Volvo Car régies par un "accord-cadre pour grands clients" portant sur des réductions exceptionnelles de prix lors de la livraison de véhicules Volvo neufs. &lt;/s&gt;&lt;s&gt; AVW achetait, suivant ledit accord-cadre, des véhicules à AHW en bénéficiant des réductions convenues. &lt;/s&gt;&lt;s&gt; Pour ce faire, AHW percevait des contributions financières de Volvo Car.</t>
  </si>
  <si>
    <t>&lt;s&gt; Motor vehicles must be environmentally friendly not only when they are</t>
  </si>
  <si>
    <t>, but throughout the entire life of the vehicle too. &lt;/s&gt;</t>
  </si>
  <si>
    <t>Les véhicules à moteur doivent respecter l' environnement non seulement quand ils sont neufs, mais aussi tout au long de leur cycle de vie.</t>
  </si>
  <si>
    <t>HU</t>
  </si>
  <si>
    <t>&lt;s&gt; Mr President, when the International Women 's Day was launched, the equality of women was a</t>
  </si>
  <si>
    <t>and revolutionary idea. &lt;/s&gt;</t>
  </si>
  <si>
    <t>Monsieur le Président, quand a été créée la Journée internationale de la femme, l' égalité des femmes était une idée à la fois neuve et révolutionnaire.</t>
  </si>
  <si>
    <t>&lt;s&gt; In actual fact, setting the implementation deadlines 2011 for new types of vehicles and 2017 for all</t>
  </si>
  <si>
    <t>vehicles is a necessary step, because changing over from refrigerants involves not only developing new types of air conditioning systems, but also making structural changes to the way in which the various parts are fitted under the bonnet. &lt;/s&gt;</t>
  </si>
  <si>
    <t>En effet, les délais de mise en œuvre de 2011 pour les nouveaux types de véhicules et de 2017 pour tous les véhicules neufs sont nécessaires car le changement de fluide frigorigène implique non seulement le développement de nouveaux types de climatisation mais aussi une modification structurelle des implantations des différents organes sous capot.</t>
  </si>
  <si>
    <t>&lt;s&gt; One pair</t>
  </si>
  <si>
    <t>Une paire. &lt;/s&gt;&lt;s&gt; Neuves.</t>
  </si>
  <si>
    <t>&lt;s&gt; Some are</t>
  </si>
  <si>
    <t>Y en a qui sont neufs!</t>
  </si>
  <si>
    <t>&lt;s&gt; They' re</t>
  </si>
  <si>
    <t>Ils sont neufs.</t>
  </si>
  <si>
    <t>&lt;s&gt; He did, in</t>
  </si>
  <si>
    <t>bank notes. &lt;/s&gt;</t>
  </si>
  <si>
    <t>note</t>
  </si>
  <si>
    <t>En billets neufs.</t>
  </si>
  <si>
    <t>&lt;s&gt; Shit, who told you to drive around in a</t>
  </si>
  <si>
    <t>car? &lt;/s&gt;</t>
  </si>
  <si>
    <t>Merde, qui t' a dit de te pavaner avec une voiture neuve?</t>
  </si>
  <si>
    <t>&lt;s&gt; 1957</t>
  </si>
  <si>
    <t>Ford Thunderbirds cost 3, 000 bucks. &lt;/s&gt;</t>
  </si>
  <si>
    <t>En 1957, une Ford Thunderbird neuve coûtait 3 000 dollars.</t>
  </si>
  <si>
    <t>&lt;s&gt; In one week I was in a</t>
  </si>
  <si>
    <t>home. &lt;/s&gt;</t>
  </si>
  <si>
    <t>home</t>
  </si>
  <si>
    <t>En une semaine, c' était comme si la maison était neuve.</t>
  </si>
  <si>
    <t>&lt;s&gt; Remember when you were nine, and you melted that stick of butter on the</t>
  </si>
  <si>
    <t>VCR with the Duran/ Leonard fight tape still in it? &lt;/s&gt;</t>
  </si>
  <si>
    <t>VCR</t>
  </si>
  <si>
    <t>Te rappelles- tu, à neuf ans, quand tu as fait fondre du beurre sur le magnétoscope neuf contenant la cassette du combat Duran/ Leonard?</t>
  </si>
  <si>
    <t>&lt;s&gt; Yeah, I took a nap, and I woke up feeling like a</t>
  </si>
  <si>
    <t>woman. &lt;/s&gt;</t>
  </si>
  <si>
    <t>J' ai fait une sieste et je me suis réveillée comme neuve.</t>
  </si>
  <si>
    <t>52002SC0218</t>
  </si>
  <si>
    <t>&lt;s&gt; An EIB minority-owned subsidiary would represent an intermediary option between a</t>
  </si>
  <si>
    <t>bank and a majority-owned subsidiary. &lt;/s&gt;&lt;s&gt; The minority subsidiary option would have some of the advantages of an EIB majority-owned subsidiary. &lt;/s&gt;&lt;s&gt; A certain degree of know-how could be transferred from the EIB, and the new institution could, to some extent, benefit from EIB secondment for a number of its management functions. &lt;/s&gt;&lt;s&gt; The lesser degree of integration within the EIB group, in comparison with a majority-owned subsidiary, may as well allow for more flexibility and, subject to the mandate of the new institution, facilitate the shift of its core focus to different activities. &lt;/s&gt;</t>
  </si>
  <si>
    <t>bank</t>
  </si>
  <si>
    <t>La création d'une filiale à participation minoritaire de la BEI représente une option intermédiaire entre une nouvelle banque entièrement autonome et une filiale à participation majoritaire. &lt;/s&gt;&lt;s&gt; Cette option aurait certains des avantages de la création d'une filiale de la BEI à participation majoritaire. &lt;/s&gt;&lt;s&gt; La BEI pourrait lui transférer un certain niveau de savoir-faire et la nouvelle institution pourrait aussi en partie bénéficier du soutien de la BEI pour un certain nombre de ses fonctions de gestion. &lt;/s&gt;&lt;s&gt; Son moindre degré d'intégration dans le groupe BEI - par rapport à l'option d'une filiale à participation majoritaire - pourrait en outre autoriser une plus grande flexibilité et, dans les limites du mandat qui sera conféré à la nouvelle institution, faciliter une diversification de ses missions vers des interventions plus éloignées de son activité de base.</t>
  </si>
  <si>
    <t>nouveau</t>
  </si>
  <si>
    <t>31995Y1114(01)</t>
  </si>
  <si>
    <t>&lt;s&gt; 13.32. &lt;/s&gt;&lt;s&gt; For example, a file authorizing the renting of a house for a newly recruited official, which had been submitted to the authorizing officer for prior approval, was withdrawn when it was still being considered in Brussels on the strength of a note from the Head of the Delegation claiming that the property was no longer available, although no evidence was provided to support this claim. &lt;/s&gt;&lt;s&gt; A new file proposing the renting of another house was submitted scarcely two months later, this time with the signature of the Deputy Head of the Delegation. &lt;/s&gt;&lt;s&gt; The proposal was backed up with hand-drawn plans, even though the original plans were available, as the house in question was a</t>
  </si>
  <si>
    <t>building, on the market for the first time. &lt;/s&gt;&lt;s&gt; Both the plans and the file prepared for the authorizing officer indicated a usable surface area which in fact represented only some 40% of the actual usable area found when the house was visited. &lt;/s&gt;&lt;s&gt; The actual usable area was confirmed by a subsequent check carried out by the Commission to be 460m2. &lt;/s&gt;</t>
  </si>
  <si>
    <t>building</t>
  </si>
  <si>
    <t>13.32. &lt;/s&gt;&lt;s&gt; Ainsi, un dossier d'autorisation de location d'une maison pour un fonctionnaire nouvellement recruté, proposé pour autorisation préalable à l'ordonnateur, a été retiré, en cours de procédure au siège, par note du chef de délégation, sous prétexte que l'immeuble n'était plus disponible, cela sans aucune preuve à l'appui. &lt;/s&gt;&lt;s&gt; Un nouveau dossier proposant la location d'une autre maison a été présenté à peine deux mois plus tard, cette fois sous la signature du chef adjoint de délégation, avec à l'appui des plans tracés à la main, alors que les plans originaux étaient disponibles, s'agissant d'une construction nouvelle, mise sur le marché pour la première fois. &lt;/s&gt;&lt;s&gt; Ces plans ainsi que le dossier préparé pour les besoins de l'ordonnateur et ceux de la commission consultative des achats et des marchés (CCAM) renseignaient une surface utile qui ne représentait qu'environ 40 % de la surface utile constatée lors de la visite sur place et confirmée par une enquête subséquente des services de la Commission, soit 460 m2.</t>
  </si>
  <si>
    <t>52007XC0609(01)</t>
  </si>
  <si>
    <t>&lt;s&gt; Objective of the aid: The objective of the aid scheme is to help the purchase or leasing by SMEs of</t>
  </si>
  <si>
    <t>machine tools or production equipment for an overall cost exceeding EUR 516,45. &lt;/s&gt;&lt;s&gt; Assembly, testing, transport and packaging costs are eligible up to a maximum of 15 % of the cost of the machine or equipment via interest subsidies equivalent to 100 % of the reference rate in the Region of Sicily and 50 % of the reference rate in the Region of Valle d'Aosta. &lt;/s&gt;</t>
  </si>
  <si>
    <t>Objectif de l'aide: Soutien aux PME destiné à faciliter l'achat ou le crédit-bail de nouvelles machines-outils ou de nouvelles machines de production d'un coût total d'au moins 516,45 EUR. &lt;/s&gt;&lt;s&gt; Les frais de montage, de contrôle, de transport et d'emballage sont éligibles à hauteur d'un maximum de 15 % du prix de la machine, sous la forme de bonifications d'intérêts de 100 % du taux de référence en Sicile et de 50 % du taux de référence dans le Val d'Aoste</t>
  </si>
  <si>
    <t>62007CC0240</t>
  </si>
  <si>
    <t>&lt;s&gt; 50. &lt;/s&gt;&lt;s&gt; This approach is upheld by the express reference in Article 10(2) of Directive 2006/116 to Directive 92/100, which had introduced</t>
  </si>
  <si>
    <t>related rights in some Member States, in an endeavour to extend the application of the terms of protection granted by Directive 2006/116 to the rights preserved by Directive 92/100, even where these had not been incorporated into national law. &lt;/s&gt;&lt;s&gt; ( 38 ) For this reason, and contrary to the view of the Bundesgerichtshof that the UrhG should be interpreted literally, it is not appropriate to refer only to a 'resurgence' of the protection. &lt;/s&gt;&lt;s&gt; ( 39 ) &lt;/s&gt;</t>
  </si>
  <si>
    <t>50. &lt;/s&gt;&lt;s&gt; Cette idée est confirmée par la référence expresse faite par l'article 10, paragraphe 2, de la directive 2006/116 à la directive 92/100, laquelle avait introduit dans quelques États membres de nouveaux droits voisins. &lt;/s&gt;&lt;s&gt; Par cette référence, on cherche à étendre l'application des délais de protection de la directive 2006/116 aux droits protégés par la directive 92/100, y compris lorsqu'ils n'ont pas été transposés dans l'ordre juridique interne ( 38 ). &lt;/s&gt;&lt;s&gt; Partant, contrairement à l'opinion du Bundesgerichtshof, lorsqu'il interprète littéralement l'UrhG, il ne semble pas approprié de parler uniquement d'une "renaissance" de la protection ( 39 ).</t>
  </si>
  <si>
    <t>32009D0179</t>
  </si>
  <si>
    <t>&lt;s&gt; However, the Commission notes the ambiguity of the figures concerning R &amp; D spending. &lt;/s&gt;&lt;s&gt; While it is true that ITP has high levels of R &amp; D spending compared with competitors in the sector, this may depend more on its lack of revenues from older programmes as described above ( 23 ) than from its R &amp; D intensity. &lt;/s&gt;&lt;s&gt; Further, the Commission cannot accept that maintaining constant levels of R &amp; D spending and personnel would prove that the aid has an incentive effect. &lt;/s&gt;&lt;s&gt; On the contrary, in normal circumstances, it would seem that if the aid has no effect on R &amp; D spending or on R &amp; D personnel, it would mean that the effect of the aid is rather to support a project that replaces older projects which have been finished rather than to support</t>
  </si>
  <si>
    <t>efforts by the beneficiary. &lt;/s&gt;</t>
  </si>
  <si>
    <t>effort</t>
  </si>
  <si>
    <t>La Commission souligne, en revanche, l'ambiguïté des chiffres relatifs aux dépenses de R&amp;D. S'il est vrai que ITP affiche des niveaux élevés de dépenses en R&amp;D par rapport à ses concurrents du secteur, il est possible que cela soit essentiellement dû à l'absence de revenus provenant de programmes passés, comme cela a déjà été mentionné ( 23 ) , plutôt qu'à l'intensité de ses activités de R&amp;D. Par ailleurs, la Commission ne peut accepter que le fait de maintenir des niveaux constants de dépenses en R&amp;D et en personnel démontre que l'aide a eu un effet d'incitation. &lt;/s&gt;&lt;s&gt; Au contraire, dans des circonstances normales, l'impression est que, si l'aide n'a d'incidence ni sur les dépenses en R&amp;D, ni sur les dépenses en personnel de R&amp;D, cela signifierait que l'effet de l'aide consiste davantage à soutenir un projet qui remplace des projets précédents achevés que de soutenir de nouvelles initiatives du bénéficiaire.</t>
  </si>
  <si>
    <t>92002E001926</t>
  </si>
  <si>
    <t>&lt;s&gt; Towards the end of 2001 the governing body of the mountain community of Alto Sangro e Altopiano delle Cinquemiglia (L'Aquila, Abruzzo, Italy) approved a project for a new skiing complex with</t>
  </si>
  <si>
    <t>lifts. &lt;/s&gt;&lt;s&gt; This decision brought together proposals for skiing facilities made by the municipalities of Rivisondoli, Barrea, Roccaroso, Pescasseroli and Roccapia, and was forwarded to the Abruzzo regional authorities on the understanding that they would request the Community funding provided for under the single planning document for 2000-2006 (involving initial financing to the sum of approximately EUR 9 million). &lt;/s&gt;&lt;s&gt; The aim is to link a number of the region's ski resorts to the Park by means of a dense network of chairlifts and cableways, which would also take in the Barrea estuary (right in the middle of the Park's main reserved zone), the basin of Lake Pantaniello (a national protected area), and the slopes of Serra di Rocca Chiarano and Monte Greco (classified as sites of Community interest code IT7110061, Serra di Rocca Chiarano Monte Greco(1)), for which Article 5 of Presidential Decree No 357(2) of 8 September 1997 clearly sets out conservation objectives. &lt;/s&gt;&lt;s&gt; The Greco massif is home to large fauna (bears, wolves and deer) and eagles. &lt;/s&gt;&lt;s&gt; The plans also include road links, viaducts and tunnels, as well as the creation of artificial snow facilities and other related facilities (basins and electrical installations). &lt;/s&gt;&lt;s&gt; If these projects were to be carried out, they would destroy the natural environment and the social and economic fabric and ruin sites of outstanding natural beauty (thousands of trees would be felled). &lt;/s&gt;&lt;s&gt; The artificial snow facilities would have a damaging effect on the watercourses (to supply a 1 500-metre stretch with artificial snow requires 20 000 cubic metres of water, in other words 20 million litres), thus worsening what were, last winter, already severe problems in the water supply. &lt;/s&gt;</t>
  </si>
  <si>
    <t>lift</t>
  </si>
  <si>
    <t>L'Assemblée de la Communauté d'Alto Sangro e Altopiano delle Cinquemiglia (L'Aquila, Abruzzes) a approuvé fin 2001 le projet d'un nouveau domaine skiable doté de nouvelles installations de remontée mécanique. &lt;/s&gt;&lt;s&gt; La décision tient compte des propositions des communes de Rivisondoli, Barrea, Roccaraso, Pescasseroli et Roccapia concernant le domaine skiable et a été transmise à la Région Abruzzes afin de pouvoir prétendre à l'aide communautaire prévue par le document unique de programmation 2000/2006 (environ 9 millions d'euros comme premier financement). &lt;/s&gt;&lt;s&gt; Il est prévu d'intégrer au parc plusieurs zones de territoire des Abruzzes en mettant en place un réseau dense de remonte pentes, de télésièges et de télécabines qui s'étendrait jusqu'à l'estuaire de Barrea, au coeur de la zone de protection du parc, au bassin du lac Pantaniello, réserve nationale, aux arrêtes de la serre de Rocca Chiarano et du Monte Greco, classés S.I.C. codes IT7110061 Serra di Rocca Chiaron Monte Greco(1), pour lesquels l'article 5 du DPR du 8 septembre 1997, no 357(2) prévoit évidemment des objectifs de conservation. &lt;/s&gt;&lt;s&gt; Le massif du Greco est fréquenté par la grande faune (ours, loups, cerfs) et par des aigles. &lt;/s&gt;&lt;s&gt; D'autre part, des liaisons routières, des viaducs et des tunnels sont prévus ainsi que la réalisation d'installations d'enneigement artificiel, avec l'infrastructure nécessaire (aménagement du site et installations électriques). &lt;/s&gt;&lt;s&gt; S'ils étaient réalisés, ces projets porteraient atteinte à l'environnement naturel et au tissu social et économique et détruiraient des sites de grande valeur urbanistique (abattage de milliers d'arbres). &lt;/s&gt;&lt;s&gt; Les installations d'enneigement artificiel auraient des résultats dommageables pour les nappes aquifères (il convient de rappeler que pour alimenter un tronçon de 1 500 mètres il faut 20 000 mètres cube d'eau, soit 20 millions de litres), ce qui aggraverait les problèmes hydrologiques survenus l'hiver dernier.</t>
  </si>
  <si>
    <t>&lt;s&gt; The measures to freeze and reduce fishing and farming capacity are a</t>
  </si>
  <si>
    <t>and decisive component of the new plan. &lt;/s&gt;</t>
  </si>
  <si>
    <t>component</t>
  </si>
  <si>
    <t>Les mesures de gel et de réduction de la capacité de pêche et d' élevage représentent une nouvelle composante décisive du nouveau plan.</t>
  </si>
  <si>
    <t>&lt;s&gt; The real solution to the question is therefore a farming matter, namely that in future we will have to use methods that protect the biosphere and the soil and that reduce this burden on the soil, so</t>
  </si>
  <si>
    <t>methods and new approaches are needed in order to protect the soil, since this is in the interests of all European farmers. &lt;/s&gt;</t>
  </si>
  <si>
    <t>La vraie solution à ce problème est donc une question agricole, à savoir qu' à l' avenir, nous devrons utiliser des méthodes qui protègent la biosphère et les sols et qui réduisent cette charge pour les sols. &lt;/s&gt;&lt;s&gt; Nous avons besoin de nouvelles méthodes de nouvelles approches pour protéger les sols, il y va de l' intérêt de tous les agriculteurs européens.</t>
  </si>
  <si>
    <t>&lt;s&gt; In order to combat the current crisis, we give up nearly new cars to buy other</t>
  </si>
  <si>
    <t>ones, wasting considerable material resources in the process. &lt;/s&gt;</t>
  </si>
  <si>
    <t>Afin de combattre la crise actuelle, nous renonçons à des voitures presque neuves pour acheter de nouvelles marques, gaspillant en cela des ressources matérielles considérables.</t>
  </si>
  <si>
    <t>&lt;s&gt; This will put us on the right footing in terms of the Internet, e-commerce and the many sectors which will bring</t>
  </si>
  <si>
    <t>opportunities to Europe, and there is no question but that we should work on this. &lt;/s&gt;</t>
  </si>
  <si>
    <t>Nous créerons ces emplois par le biais d' Internet, du commerce électronique et des nombreux autres domaines qui offrent des opportunités nouvelles et la position qui convient à l' Europe et c' est à cela que nous devrions pleinement nous employer.</t>
  </si>
  <si>
    <t>RO</t>
  </si>
  <si>
    <t>&lt;s&gt; This will help increase efficiency through using the experience previously acquired, while also reducing training costs and the costs involved in adapting to a</t>
  </si>
  <si>
    <t>organisational culture. &lt;/s&gt;</t>
  </si>
  <si>
    <t>L' efficacité sera accrue grâce à l' expérience acquise, et les coûts de formation et les coûts induits par une adaptation à une nouvelle culture organisationnelle seront réduits.</t>
  </si>
  <si>
    <t>&lt;s&gt; The market forces stemming from a supply and demand approach will themselves re-establish the balance between high consumption devices and the natural and consumer-friendly development of</t>
  </si>
  <si>
    <t>products. &lt;/s&gt;</t>
  </si>
  <si>
    <t>Les forces du marché générées par une approche reposant sur l offre et la demande rétabliront d elles-mêmes l équilibre entre les appareils à forte consommation et le développement de nouveaux produits, naturel et avantageux pour les consommateurs.</t>
  </si>
  <si>
    <t>&lt;s&gt; Yeah, but I had talked to Coach Benson, we' re</t>
  </si>
  <si>
    <t>-- &lt;/s&gt;</t>
  </si>
  <si>
    <t>Je dois parler avec lui, nous sommes nouveaux ...</t>
  </si>
  <si>
    <t>&lt;s&gt; And she said it was</t>
  </si>
  <si>
    <t>Et elle a dit qu' il était nouveau.</t>
  </si>
  <si>
    <t>&lt;s&gt; Code word is " Santa' s got A</t>
  </si>
  <si>
    <t>bag, " &lt;/s&gt;</t>
  </si>
  <si>
    <t>bag</t>
  </si>
  <si>
    <t>Canal 3. &lt;/s&gt;&lt;s&gt; Mot de passe: &lt;/s&gt;&lt;s&gt; " Le Père Noël a une nouvelle hotte. "</t>
  </si>
  <si>
    <t>&lt;s&gt; Into a</t>
  </si>
  <si>
    <t>Que puis- je faire pour que vous achetiez une nouvelle auto?</t>
  </si>
  <si>
    <t>&lt;s&gt; We' re going to build a</t>
  </si>
  <si>
    <t>city, where Detroit now stands ... ... an example to the world. &lt;/s&gt;</t>
  </si>
  <si>
    <t>city</t>
  </si>
  <si>
    <t>Nous allons construire une nouvelle ville, à l' emplacement même de Detroit, qui sera un exemple pour le monde entier.</t>
  </si>
  <si>
    <t>&lt;s&gt; Oh, and a</t>
  </si>
  <si>
    <t>convertible. &lt;/s&gt;</t>
  </si>
  <si>
    <t>convertible</t>
  </si>
  <si>
    <t>Oh, et avec la nouvelle décapotable.</t>
  </si>
  <si>
    <t>&lt;s&gt; Did you suddenly realize Atlanta had a</t>
  </si>
  <si>
    <t>crop of patients to bugger? &lt;/s&gt;</t>
  </si>
  <si>
    <t>crop</t>
  </si>
  <si>
    <t>Avez- vous subitement réalisé qu' il y avait un certain nombre de nouveaux patients à sodomiser à Atlanta?</t>
  </si>
  <si>
    <t>&lt;s&gt; Said he' d give me that</t>
  </si>
  <si>
    <t>Dodge Ram Charger. &lt;/s&gt;</t>
  </si>
  <si>
    <t>Il a dit qu' il me donnerait un nouveau Dodge Ram Charger.</t>
  </si>
  <si>
    <t>&lt;s&gt; I want you to go buy yourself a</t>
  </si>
  <si>
    <t>dog. &lt;/s&gt;</t>
  </si>
  <si>
    <t>dog</t>
  </si>
  <si>
    <t>Je veux que tu t' achètes un nouveau chien.</t>
  </si>
  <si>
    <t>&lt;s&gt; Now listen, I know that this is</t>
  </si>
  <si>
    <t>for all of us, so, I can use all the support and cooperation I can get. &lt;/s&gt;</t>
  </si>
  <si>
    <t>(situation)</t>
  </si>
  <si>
    <t>Écoutez- moi. &lt;/s&gt;&lt;s&gt; Je sais que c' est nouveau pour tout le monde, alors je compte sur vous pour bien vous tenir.</t>
  </si>
  <si>
    <t>&lt;s&gt; Congratulations, folks, you' ve just bought a</t>
  </si>
  <si>
    <t>house. &lt;/s&gt;</t>
  </si>
  <si>
    <t>house</t>
  </si>
  <si>
    <t>Félicitations, les gars, vous avez votre nouvelle maison.</t>
  </si>
  <si>
    <t>&lt;s&gt; Plus the expense of marketing a</t>
  </si>
  <si>
    <t>label. &lt;/s&gt;</t>
  </si>
  <si>
    <t>label</t>
  </si>
  <si>
    <t>Plus le coût marketing du lancement d' un nouveau label.</t>
  </si>
  <si>
    <t>&lt;s&gt; ¶ Well there she goes with a</t>
  </si>
  <si>
    <t>love affair ¶ ¶ Dancing with him like she don' t even care ¶ ¶ Well let her dance with him, let her dance all night long ¶ &lt;/s&gt;</t>
  </si>
  <si>
    <t>affair</t>
  </si>
  <si>
    <t>¶ Et elle part avec un nouvel amour ¶ ¶ Dansant avec lui comme si elle n' en n' a rien à faire ¶ ¶ Laisse- la danser avec lui laisse- la danser toute la nuit ¶</t>
  </si>
  <si>
    <t>&lt;s&gt; Commissar Roman will give you a</t>
  </si>
  <si>
    <t>one. &lt;/s&gt;</t>
  </si>
  <si>
    <t>(book)</t>
  </si>
  <si>
    <t>Le commissaire Roman te donnera un carnet nouveau.</t>
  </si>
  <si>
    <t>&lt;s&gt; It' s the first trailer for their</t>
  </si>
  <si>
    <t>season. &lt;/s&gt;</t>
  </si>
  <si>
    <t>season</t>
  </si>
  <si>
    <t>C' est la bande- annonce de la nouvelle série.</t>
  </si>
  <si>
    <t>&lt;s&gt; Carol' s father just gave me a</t>
  </si>
  <si>
    <t>set of tools. &lt;/s&gt;</t>
  </si>
  <si>
    <t>Le père de Carol m' a donné un nouveau jeu d' outils.</t>
  </si>
  <si>
    <t>&lt;s&gt; Now, these are</t>
  </si>
  <si>
    <t>stoves. &lt;/s&gt;</t>
  </si>
  <si>
    <t>stove</t>
  </si>
  <si>
    <t>Ce sont des nouveaux fours.</t>
  </si>
  <si>
    <t>&lt;s&gt; I would love to officially welcome you to a</t>
  </si>
  <si>
    <t>world &lt;/s&gt;</t>
  </si>
  <si>
    <t>world</t>
  </si>
  <si>
    <t>Je vous souhaite la bienvenue dans un nouveau monde pour vous</t>
  </si>
  <si>
    <t>&lt;s&gt; Everyone realises that the greatest innovation of the Amsterdam Treaty - due to enter into force a few days from now, on 1 May - is the ' area of freedom, security and justice ', a</t>
  </si>
  <si>
    <t>concept which constitutes a major step forward for the Union, following the establishment of a single currency and the attempts to launch a policy on employment. &lt;/s&gt;</t>
  </si>
  <si>
    <t>concept</t>
  </si>
  <si>
    <t>Tous reconnaissent que la plus grande innovation du traité d' Amsterdam, qui entrera en vigueur d' ici quelques jours - le 1er mai - est clairement " l' espace de liberté, de sécurité et de justice ", un concept nouveau et innovant, qui représente un saut qualitatif très important dans l' évolution de l' Union après la création d' une monnaie unique et après la tentative de mettre sur les rails une politique de l' emploi.</t>
  </si>
  <si>
    <t>nouveau et innovant</t>
  </si>
  <si>
    <t>&lt;s&gt; Because LEADER is a kind of workshop with a bottom-up approach, a huge number of ideas have come to fruition in recent years through LEADER I and II which of course at some point will no longer be</t>
  </si>
  <si>
    <t>or as successful as they once were. &lt;/s&gt;</t>
  </si>
  <si>
    <t>Étant donné que Leader ressemble un peu à un atelier en raison de son approche bottom-up, les initiatives Leader I et II ont vu mûrir, au cours des dernières années, un très grand nombre d ' idées. &lt;/s&gt;&lt;s&gt; Celles -ci peuvent bien entendu à un moment donné perdre un peu de leur nouveauté et leur efficacité.</t>
  </si>
  <si>
    <t>nouveauté</t>
  </si>
  <si>
    <t>&lt;s&gt; What is really a cause for anxiety is that the virtual absence of progress in terms of political union in Amsterdam might actually lead to enlargement transforming the Community into nothing more than a free-trade zone although - let 's not forget - one with a</t>
  </si>
  <si>
    <t>single currency and 20 million unemployed. &lt;/s&gt;</t>
  </si>
  <si>
    <t>currency</t>
  </si>
  <si>
    <t>Véritablement préoccupant est en revanche le fait que l' absence pratique de progrès de l' Union politique à Amsterdam pourrait contribuer à ce que l' élargissement transforme la Communauté en une simple zone de libre-échange, dotée (pour ça oui!) d' une monnaie unique resplendissante, et comptant 20 millions de chômeurs.</t>
  </si>
  <si>
    <t>resplendissant</t>
  </si>
  <si>
    <t>&lt;s&gt; (47) In order to make a meaningful comparison, the Spanish authorities should have instead calculated the cost of a brand new pre-treatment installation for 1000 cars/day, the cost of a</t>
  </si>
  <si>
    <t>pre-treatment installation for 1500 cars/day, and calculated the difference between the two. &lt;/s&gt;</t>
  </si>
  <si>
    <t>totalement neuf</t>
  </si>
  <si>
    <t>&lt;s&gt; Madam President, I have now heard all the arguments and requests and I will report them carefully to my colleague, Mr Almunia, who has told you, through me, that he sees no reason now to propose</t>
  </si>
  <si>
    <t>legislation on fines, since the current Regulation (EC) No 1 / 2003, which I have already mentioned, may be of great use to us in the foreseeable future. &lt;/s&gt;</t>
  </si>
  <si>
    <t>legislation</t>
  </si>
  <si>
    <t>membre de la Commission. - Madame la Présidente, actuellement j' ai entendu l' ensemble des arguments ou des demandes et je les rapporterai scrupuleusement à mon collègue Joaquín Almunia qui, par ma voix, vous a indiqué que lui-même considère qu' il n' y a pas de raison aujourd'hui de proposer une législation totalement nouvelle sur les amendes, puisque le règlement n° 1/ 2003 existant, que j' ai déjà évoqué, peut nous être très utile dans un avenir prévisible.</t>
  </si>
  <si>
    <t>totalement nouveau</t>
  </si>
  <si>
    <t>&lt;s&gt; Our intention is for Europeana to be a</t>
  </si>
  <si>
    <t>project devoted to European cultural values and not an alternative to Google 's book digitising project. &lt;/s&gt;</t>
  </si>
  <si>
    <t>Nous voulons qu' Europeana soit un projet totalement nouveau consacré aux valeurs culturelles européennes, et non une solution alternative au projet de numérisation des livres mis en œuvre par Google.</t>
  </si>
  <si>
    <t>&lt;s&gt; At the moment we are constructing</t>
  </si>
  <si>
    <t>ways of doing energy. &lt;/s&gt;</t>
  </si>
  <si>
    <t>À l' heure actuelle, nous sommes en train de mettre au point des moyens totalement nouveaux de produire de l' énergie.</t>
  </si>
  <si>
    <t>&lt;s&gt; Some of those are</t>
  </si>
  <si>
    <t>and it would be unfair to shut them down at very short notice, particularly when one considers the alternatives as to where this waste would have to go. &lt;/s&gt;</t>
  </si>
  <si>
    <t>(plant)</t>
  </si>
  <si>
    <t>Certaines d' entre elles sont toutes neuves et il serait injuste d' ordonner leur fermeture à brève échéance, d'autant plus si on envisage les alternatives quant à la destination de ces déchets.</t>
  </si>
  <si>
    <t>tout neuf</t>
  </si>
  <si>
    <t>&lt;s&gt; In the 1970s and 1980s,</t>
  </si>
  <si>
    <t>factories were closed down. &lt;/s&gt;</t>
  </si>
  <si>
    <t>factory</t>
  </si>
  <si>
    <t>Dans les années 1970 et 1980, on y fermait déjà des usines toutes neuves.</t>
  </si>
  <si>
    <t>, just like this. &lt;/s&gt;</t>
  </si>
  <si>
    <t>Tout neuf, comme celui- là.</t>
  </si>
  <si>
    <t>&lt;s&gt; If it was</t>
  </si>
  <si>
    <t>, sure! &lt;/s&gt;</t>
  </si>
  <si>
    <t>S' il était tout neuf, c' est sûr!</t>
  </si>
  <si>
    <t>Tout neuf.</t>
  </si>
  <si>
    <t>&lt;s&gt; - It' s</t>
  </si>
  <si>
    <t>- C' est tout neuf.</t>
  </si>
  <si>
    <t>&lt;s&gt; I think there' s been some modifications on this ' cause this conduit' s</t>
  </si>
  <si>
    <t>conduit</t>
  </si>
  <si>
    <t>Je crois qu' elle a été modifiée parce que ce conduit est tout neuf.</t>
  </si>
  <si>
    <t>&lt;s&gt; You' re</t>
  </si>
  <si>
    <t>Tu es toute neuve.</t>
  </si>
  <si>
    <t>&lt;s&gt; I know, it' s</t>
  </si>
  <si>
    <t>and already filthy. &lt;/s&gt;</t>
  </si>
  <si>
    <t>Je sais, tout neuf et déjà sale.</t>
  </si>
  <si>
    <t>&lt;s&gt; A</t>
  </si>
  <si>
    <t>car with all the extras! &lt;/s&gt;</t>
  </si>
  <si>
    <t>Ma Range toute neuve avec les options!</t>
  </si>
  <si>
    <t>music. &lt;/s&gt;</t>
  </si>
  <si>
    <t>music</t>
  </si>
  <si>
    <t>De la zique toute neuve!</t>
  </si>
  <si>
    <t>name. &lt;/s&gt;</t>
  </si>
  <si>
    <t>name</t>
  </si>
  <si>
    <t>C' est un nom tout neuf.</t>
  </si>
  <si>
    <t>&lt;s&gt; But one is enough for anybody, and beside ... ... the Army' s going to make me a</t>
  </si>
  <si>
    <t>Mais il suffit d' un, et en plus, &lt;/s&gt;&lt;s&gt; l' armèe va m' en faire un tout neuf.</t>
  </si>
  <si>
    <t>&lt;s&gt; They spoil my</t>
  </si>
  <si>
    <t>suit. &lt;/s&gt;</t>
  </si>
  <si>
    <t>suit</t>
  </si>
  <si>
    <t>Ils ont ruiné mon costume tout neuf.</t>
  </si>
  <si>
    <t>&lt;s&gt; My</t>
  </si>
  <si>
    <t>sunglasses &lt;/s&gt;</t>
  </si>
  <si>
    <t>sunglasses</t>
  </si>
  <si>
    <t>Mes lunettes toutes neuves</t>
  </si>
  <si>
    <t>Toyota Land Cruiser. &lt;/s&gt;</t>
  </si>
  <si>
    <t>Un Toyota Land Cruiser tout neuf.</t>
  </si>
  <si>
    <t>&lt;s&gt; Serve me a cup of coffee wearing a</t>
  </si>
  <si>
    <t>uniform. &lt;/s&gt;</t>
  </si>
  <si>
    <t>uniform</t>
  </si>
  <si>
    <t>Elle me sert un café dans une tenue toute neuve.</t>
  </si>
  <si>
    <t>&lt;s&gt; You' il be</t>
  </si>
  <si>
    <t>when he sees you on Thanksgiving. &lt;/s&gt;</t>
  </si>
  <si>
    <t>Tu seras tout neuf quand il te verra à Thanksgiving.</t>
  </si>
  <si>
    <t>31998D0204</t>
  </si>
  <si>
    <t>&lt;s&gt; The Commission's analysis of GAN is also based on the consideration that the French insurance market is on the whole a mature market, the expansion of which in an unfavourable economic environment should be limited by the poor growth recorded by potential purchasers of non-life insurance, while the calling into question of tax breaks, the reduction in households' propensity to save and sharpening competition mean that it will no longer be possible to make the strong advances observed in the insurance of persons during the past decade. &lt;/s&gt;&lt;s&gt; Moreover, competition from the networks of mutuals and all-purpose finance institutions, whose operating costs are lower owing to the low cost of distributing insurance products, will affect the traditional networks of agents and brokers. &lt;/s&gt;&lt;s&gt; The</t>
  </si>
  <si>
    <t>channel of distributing insurance products by telephone will probably have the effect of further reducing margins for standard products. &lt;/s&gt;&lt;s&gt; From this point of view, GAN is in an intermediate position because, on the one hand, it has already been able to profit from its links with CIC's banking network for the distribution of life assurance products, while, on the other, it continues to bear, like other conventional insurers, operating costs that are on average higher for the distribution of other insurance products. &lt;/s&gt;&lt;s&gt; Looked at from this angle, GAN's objective of maintaining the partnership with CIC, even in the event of a transfer of control over the latter, is understandable because it is the group's best trump card. &lt;/s&gt;</t>
  </si>
  <si>
    <t>channel</t>
  </si>
  <si>
    <t>L'analyse du GAN faite par la Commission se base également sur la considération que le marché français de l'assurance apparaît globalement comme un marché à maturité, dont la croissance dans un environnement économique peu porteur devrait être limitée par la faible progression de la matière assurable en assurances dommages, tandis que la mise en cause des dispositions fiscales favorables, la limitation de la capacité d'épargne des ménages et l'intensification de la concurrence ne permettront plus d'enregistrer les fortes progressions observées en assurance de personnes au cours des dix dernières années. &lt;/s&gt;&lt;s&gt; En outre, la concurrence des réseaux des mutuelles et des "bancassureurs", dont les coûts d'exploitation sont plus bas, en raison du coût réduit de distribution des produits d'assurance, est destinée à toucher les réseaux traditionnels des agents et des courtiers. &lt;/s&gt;&lt;s&gt; Le tout nouveau canal de distribution des produits d'assurance par téléphone aurait probablement l'effet d'amincir davantage les marges pour les produits standard. &lt;/s&gt;&lt;s&gt; De ce point de vue, le GAN se trouve dans une position intermédiaire car, d'un côté, il a pu déjà profiter de ses liens avec le réseau bancaire du CIC pour la distribution des produits d'assurance-vie mais, d'autre part, il continue à supporter, comme les autres assureurs traditionnels, des coûts d'exploitation en moyenne plus élevés pour la distribution des autres produits d'assurance. &lt;/s&gt;&lt;s&gt; Dans cette perspective, on comprend l'objectif du GAN de maintenir le partenariat avec le CIC, même dans le cas de cession du contrôle du CIC, car celui-ci représente l'atout le plus important pour le groupe.</t>
  </si>
  <si>
    <t>tout nouveau</t>
  </si>
  <si>
    <t>52013XC0720(02)</t>
  </si>
  <si>
    <t>&lt;s&gt; Although the barriers to entry and expansion is spine fusion are lower compared to trauma (as evidenced by numerous recent entries), the Commission acknowledges that a number of factors may constitute competitive advantages and in some cases may create entry barriers for</t>
  </si>
  <si>
    <t>entrants. &lt;/s&gt;&lt;s&gt; These factors include the need to establish surgeon training infrastructures, build a qualified sales force (either direct or through qualified distributors), invest in R&amp;D for new products and establish reputation among leading surgeons. &lt;/s&gt;</t>
  </si>
  <si>
    <t>entrant</t>
  </si>
  <si>
    <t>Bien que les obstacles à l'entrée et à l'expansion soient plus limités pour la fusion spinale que pour la traumatologie (comme l'ont prouvé les nombreuses entrées récentes), la Commission reconnaît que plusieurs facteurs peuvent constituer des avantages concurrentiels et, dans certains cas, créer des obstacles à l'entrée pour de tout nouveaux entrants. &lt;/s&gt;&lt;s&gt; Ces facteurs incluent la nécessité d'établir des infrastructures pour la formation des chirurgiens, de constituer une équipe de vente qualifiée (soit directement, soit par l'intermédiaire de distributeurs qualifiés), d'investir dans les activités de recherche et de développement pour de nouveaux produits et de s'imposer auprès des grands chirurgiens.</t>
  </si>
  <si>
    <t>92002E003563</t>
  </si>
  <si>
    <t>&lt;s&gt; A few days away from the first meeting of the Administrative Board of the</t>
  </si>
  <si>
    <t>European Maritime Safety Agency and in the light of this especially worrying situation, does the Council intend to take new emergency measures, which could be enacted on 5/6 December at the next meeting of the Council of European Transport Ministers? &lt;/s&gt;</t>
  </si>
  <si>
    <t>agency</t>
  </si>
  <si>
    <t>À quelques jours du premier conseil d'administration de la toute nouvelle Agence de sécurité maritime européenne et dans ce contexte particulièrement inquiétant, le Conseil envisage-t-il de nouvelles mesures d'urgence qui pourraient être actées les 5 et 6 décembre, lors du prochain conseil des ministres européens des transports?</t>
  </si>
  <si>
    <t>&lt;s&gt; These Euroclasses are established as Commission Decisions, taken in the framework of the implementation of the Construction Products Directive (CPD), Council Directive 89/106/EEC of 21 December 1988 on the approximation of laws, regulations and administrative provisions of the Member States relating to construction products(3), and represent important instruments for Member States to harmonise fire performance requirements on construction products. &lt;/s&gt;&lt;s&gt; The reaction to fire Euroclasses are underpinned by a</t>
  </si>
  <si>
    <t>European test method, the single burning item or SBI test. &lt;/s&gt;&lt;s&gt; This test was partly funded by the Commission and provides a harmonised means of assessing the reaction to fire performance of construction products. &lt;/s&gt;&lt;s&gt; The SBI test standard was published on the 13 February 2002. &lt;/s&gt;&lt;s&gt; Therefore the classification Euroclasses for reaction to fire is now operational, and a common framework is available to the Member States. &lt;/s&gt;&lt;s&gt; The Commission is convinced that the new Euroclasses system will provide an important contribution to increasing the safety in case of fire in buildings. &lt;/s&gt;</t>
  </si>
  <si>
    <t>Ces Euroclasses sont établies sous la forme de décisions de la Commission, prises dans le cadre de la mise en oeuvre de la directive sur les produits de construction (DPC), c.à d. la directive 89/106/CEE du Conseil du 21 décembre 1988 relative au rapprochement des dispositions législatives, réglementaires et administratives des États membres concernant les produits de construction(3). &lt;/s&gt;&lt;s&gt; Ces classes constituent des instruments importants pour les États membres, qui leur permettent d'harmoniser les exigences en matière de comportement au feu des produits de construction. &lt;/s&gt;&lt;s&gt; Les Euroclasses de réaction au feu sont confortées par une toute nouvelle méthode d'essai européenne, le test de l'objet isolé en feu (OIF). &lt;/s&gt;&lt;s&gt; Ce test, dont la mise au point a été en partie financée par la Commission, constitue un moyen d'évaluer de manière uniforme la réaction au feu des produits de construction. &lt;/s&gt;&lt;s&gt; La norme du test OIF a été publiée le 13 février 2002. &lt;/s&gt;&lt;s&gt; Par conséquent, la classification Euroclasses pour la réaction au feu est opérationnelle et les États membres disposent d'un cadre commun. &lt;/s&gt;&lt;s&gt; La Commission est convaincue que le nouveau système d'Euroclasses contribuera de manière significative à l'amélioration de la sécurité en cas d'incendie dans des bâtiments.</t>
  </si>
  <si>
    <t>52015XP0728(01)</t>
  </si>
  <si>
    <t>&lt;s&gt; In addition, a</t>
  </si>
  <si>
    <t>format was developed for an event focusing on young people which was not part of the 2014 information and communication campaign. &lt;/s&gt;&lt;s&gt; The European Youth Event (EYE 2014) brought together 5 000 Europeans aged 16-30 to exchange ideas on youth-related issues in Strasbourg on 11 May 2014. &lt;/s&gt;&lt;s&gt; They took part in panel discussions on topics such as human rights, youth employment, the digital revolution and sustainability and talked about their ideas for the future of Europe with politicians, journalists and other decision makers. &lt;/s&gt;&lt;s&gt; No additional budget was foreseen for the EYE which was funded by reallocation of resources within the existing 2014 budget. &lt;/s&gt;</t>
  </si>
  <si>
    <t>format</t>
  </si>
  <si>
    <t>En outre, un tout nouveau format a été mis au point pour l'organisation d'une manifestation axée sur les jeunes, qui ne figurait pas dans la campagne d'information et de communication de 2014. &lt;/s&gt;&lt;s&gt; La Rencontre des jeunes européens (EYE 2014) a réuni, le 11 mai 2014 à Strasbourg, 5 000 Européens de 16 à 30 ans qui ont débattu de questions touchant la jeunesse. &lt;/s&gt;&lt;s&gt; Ils ont participé à plusieurs tables rondes sur les droits de l'homme, l'emploi des jeunes, la révolution numérique et le développement durable, et ont communiqué leurs idées sur l'avenir de l'Europe à des responsables politiques, des journalistes et des décideurs. &lt;/s&gt;&lt;s&gt; Aucun budget supplémentaire n'avait été prévu pour cette manifestation, qui a été financée grâce à la réaffectation de ressources inscrites au budget de 2014.</t>
  </si>
  <si>
    <t>52003DC0650</t>
  </si>
  <si>
    <t>&lt;s&gt; * Finland has adopted a</t>
  </si>
  <si>
    <t>government plan and has produced a guide to help people with disabilities to recognise their own human rights and situations where discrimination occurs. &lt;/s&gt;</t>
  </si>
  <si>
    <t xml:space="preserve">plan </t>
  </si>
  <si>
    <t>* La Finlande a adopté un tout nouveau plan gouvernemental et rédigé un guide visant à aider les personnes handicapées à connaître leurs droits fondamentaux et à reconnaître les cas de discrimination.</t>
  </si>
  <si>
    <t>52011DC0922</t>
  </si>
  <si>
    <t>&lt;s&gt; During the same period, the implementation of the 'security amendment' of the Customs Code [16] (CC) required significant effort from the national customs authorities. &lt;/s&gt;&lt;s&gt; It required development of</t>
  </si>
  <si>
    <t>national IT systems, including the Import Control System (ICS) to receive and process the new required entry summary declarations, as well as upgrading of the New Computerised Transit System (NCTS) and ECS [17]. &lt;/s&gt;&lt;s&gt; Furthermore, the amendment required the development or upgrade of national risk analysis systems in order to implement the Common Customs Risk Management Framework (CRMF), supported by the central Common Customs Risk Management System (CRMS). &lt;/s&gt;&lt;s&gt; Moreover, the Commission had to develop the new central EU database to share all economic operator registration and identification numbers (EORI) in order to enable the validation of these declarations, and the new system to deal with the authorised economic operators requests and authorisation process (AEO). &lt;/s&gt;</t>
  </si>
  <si>
    <t>Au cours de la même période, la mise en œuvre de "l'amendement de sécurité" du code des douanes [16] (CD) a demandé un effort significatif aux autorités douanières nationales. &lt;/s&gt;&lt;s&gt; Cela a nécessité le développement de tous nouveaux systèmes informatiques nationaux, notamment le système de contrôle des importations (ICS) en vue de recevoir et de traiter les nouvelles déclarations sommaires d'entrée qui sont requises, ainsi que la mise à niveau du nouveau système de transit informatisé (NSTI) et de l'ECS [17]. &lt;/s&gt;&lt;s&gt; En outre, l'amendement demandait le développement ou la mise à niveau des systèmes d'analyse des risques nationaux afin de mettre en œuvre le cadre commun de gestion des risques en matière douanière (CRMF), avec l'aide du système commun de gestion des risques en matière douanière (CRMS). &lt;/s&gt;&lt;s&gt; En outre, la Commission a dû développer la nouvelle base de données centrale de l'UE en vue de partager tous les numéros d'enregistrement et d'identification des opérateurs économiques (EORI) afin de permettre la validation de ces déclarations, et le nouveau système de prise en charge des demandes des opérateurs économiques agréés et de la procédure d'agrément (OEA).</t>
  </si>
  <si>
    <t>62013CC0605</t>
  </si>
  <si>
    <t>&lt;s&gt; 45. &lt;/s&gt;&lt;s&gt; The Council points to the importance of family groupings in the exercise of power, both economic and political, in Syria, something which has been the case for decades. &lt;/s&gt;&lt;s&gt; Study of political life in Syria and of the exercise of power by the Assad clan ( 11 ) shows the way in which those great families, including the mutually affiliated Anbouba and Makhlouf families, have historically shared both positions of power within government (the army for the Assad clan) and key posts in the service of a long-centralised economy. &lt;/s&gt;&lt;s&gt; On the death of Hafez Al-Assad, and following the wave of economic liberalisation that had in part been initiated, those families, associated with the regime, came not only to exercise control over the public sector economy but also to dominate the</t>
  </si>
  <si>
    <t>private sector. &lt;/s&gt;</t>
  </si>
  <si>
    <t>sector</t>
  </si>
  <si>
    <t>45. &lt;/s&gt;&lt;s&gt; Le Conseil souligne l'importance des cercles familiaux dans la conduite du pouvoir, tant politique qu'économique, en Syrie, et ce depuis des décennies. &lt;/s&gt;&lt;s&gt; L'étude de la vie politique en Syrie et de l'exercice du pouvoir par le clan Assad ( 11 ) révélerait le partage qui s'est historiquement opéré entre ces grandes familles, dont les familles Anbouba et Makhlouf, affiliées les unes aux autres, tant des postes régaliens au sein du pouvoir (l'armée pour le clan Assad) que des postes-clés au service d'une économie longtemps centralisée. &lt;/s&gt;&lt;s&gt; À la mort d'Hafez Al-Assad et à la suite de la vague de libéralisation économique partiellement engagée, ces familles associées au régime en seraient venues, en plus d'exercer un contrôle sur le secteur public économique, à dominer le tout nouveau secteur privé.</t>
  </si>
  <si>
    <t>52001IE1326</t>
  </si>
  <si>
    <t>&lt;s&gt; 2.14.2. bear in mind the need not to think solely in terms of an EU/United States agreement, which is of course absolutely necessary but nonetheless now not enough: indeed, support from the QUAD, OECD member countries and the developing countries is now vital for launching the</t>
  </si>
  <si>
    <t>round, as much in terms of the principles underlying the round as its agenda; &lt;/s&gt;</t>
  </si>
  <si>
    <t>round</t>
  </si>
  <si>
    <t>2.14.2. être conscient de la nécessité de ne pas se limiter à un accord UE/États-Unis, qui est certes absolument nécessaire mais n'en est pas moins désormais insuffisant: en effet l'appui de la Quad, des pays membres de l'OCDE et des PVD est désormais indispensable au lancement de tout nouveau cycle, tant sur le principe que sur l'ordre du jour.</t>
  </si>
  <si>
    <t>DA</t>
  </si>
  <si>
    <t>&lt;s&gt; As I announced yesterday, the General Affairs Council recommended the day before yesterday at its meeting in Brussels that accession take place on 1 May, and that the</t>
  </si>
  <si>
    <t>Commission, including Commissioners from the new Member States, take office on 1 November, so that the new Parliament has enough time to approve the new Commissioners. &lt;/s&gt;</t>
  </si>
  <si>
    <t>commission</t>
  </si>
  <si>
    <t>Comme je l' ai déclaré hier, le Conseil " Affaires générales " a recommandé, lors de la réunion qui s' est tenue avant-hier à Bruxelles, que l' adhésion s' effectue le 1er mai, que la toute nouvelle Commission comprenant des commissaires des nouveaux États membres puisse entrer en fonction le 1er novembre de sorte que le nouveau Parlement aura amplement le temps d' entériner le choix des nouveaux commissaires.</t>
  </si>
  <si>
    <t>&lt;s&gt; There is no point in signing off on a</t>
  </si>
  <si>
    <t>economic governance package if, the very same week, Member States question the methodology and independent Commission recommendations in the country-specific exercise. &lt;/s&gt;</t>
  </si>
  <si>
    <t>package</t>
  </si>
  <si>
    <t>Il serait vain de signer un tout nouveau paquet législatif sur la gouvernance économique si, dans la même semaine, les États membres mettent en doute la méthode et les recommandations formulées par la Commission dans le cadre de l' exercice par pays.</t>
  </si>
  <si>
    <t>&lt;s&gt; These bodies could be particularly suited to islands and other regions with natural handicaps and, in addition, the Commission encourages these territories to make use of the</t>
  </si>
  <si>
    <t>European Grouping for Territorial Cooperation in order to facilitate the management of the corresponding programmes. &lt;/s&gt;</t>
  </si>
  <si>
    <t>(organization)</t>
  </si>
  <si>
    <t>Ces organes pourraient particulièrement convenir aux îles et à d' autres régions présentant des handicaps naturels, et, de plus, la Commission encourage ces territoires à faire usage du tout nouveau groupement européen de coopération territoriale afin de faciliter la gestion des programmes correspondants.</t>
  </si>
  <si>
    <t>&lt;s&gt; In reality, if we do not remove paragraph 20 from this motion for a resolution, we will be adding to the Council of Europe 's European Convention on Human Rights, to the European Union 's Charter of Fundamental Rights and to the</t>
  </si>
  <si>
    <t>European Institute for Gender Equality a fourth instrument which would take the form of a special new charter dedicated to the promotion of women. &lt;/s&gt;</t>
  </si>
  <si>
    <t>En réalité, si nous n' enlevons pas le paragraphe 20 de ce projet de résolution, nous ajouterons alors à la Convention européenne des droits de l' homme du Conseil de l' Europe, à la Charte des droits fondamentaux de l' Union européenne et au tout nouvel Institut pour l' égalité entre les hommes et les femmes, un quatrième instrument qui se manifeste sous forme d' une nouvelle charte particulière consacrée à la promotion de la femme.</t>
  </si>
  <si>
    <t>&lt;s&gt; It is also important because the</t>
  </si>
  <si>
    <t>Lisbon Treaty establishes territorial cohesion as one of the EU 's main objectives. &lt;/s&gt;</t>
  </si>
  <si>
    <t>treaty</t>
  </si>
  <si>
    <t>Ensuite, parce que le tout nouveau traité de Lisbonne consacre la cohésion territoriale comme objectif majeur de l' Union.</t>
  </si>
  <si>
    <t>&lt;s&gt; I know some will be concerned that a</t>
  </si>
  <si>
    <t>military mission in Bosnia sends a signal that the country continues to suffer from significant instability. &lt;/s&gt;</t>
  </si>
  <si>
    <t>mission</t>
  </si>
  <si>
    <t>Je sais que certains s inquiéteront de voir la toute nouvelle mission militaire en Bosnie envoyer un signal indiquant que le pays continue à souffrir d une importante instabilité.</t>
  </si>
  <si>
    <t>&lt;s&gt; It is now my great pleasure to welcome to this Chamber a</t>
  </si>
  <si>
    <t>minister from my country, who will be speaking in his capacity as President-in-Office of the Council. &lt;/s&gt;</t>
  </si>
  <si>
    <t>minister</t>
  </si>
  <si>
    <t>J' ai maintenant le grand plaisir d' accueillir dans cet hémicycle un tout nouveau ministre de mon pays, qui va s' exprimer en sa qualité de président en exercice du Conseil.</t>
  </si>
  <si>
    <t>&lt;s&gt; We have developed Girls ' Day, for example, to encourage young women to take up technical occupations, because it is in these technical occupations that</t>
  </si>
  <si>
    <t>opportunities are arising and in our present society, people are not really aware of the full spectrum of occupations available to women. &lt;/s&gt;</t>
  </si>
  <si>
    <t>Nous avons, par exemple, créé le " Girls ' Day ", afin d' encourager les jeunes femmes à s' intéresser également aux professions techniques, parce que c' est justement dans ces métiers techniques que se présentent de toutes nouvelles opportunités, et parce que, dans la société actuelle, le spectre des professions s' offrant aux femmes n' est réellement pas suffisamment connu.</t>
  </si>
  <si>
    <t>&lt;s&gt; Networking via the Internet will provide</t>
  </si>
  <si>
    <t>opportunities for small schools in remote areas to provide an opportunity for international studies and learning foreign languages and foreign cultures. &lt;/s&gt;</t>
  </si>
  <si>
    <t>La constitution d' un réseau par le biais de l' internet offre de toutes nouvelles opportunités aux petites écoles des régions reculées en matière d' éducation cosmopolite et d' apprentissage des langues et cultures étrangères.</t>
  </si>
  <si>
    <t>&lt;s&gt; We should recognise the situation in Germany and Austria and allow an extension on the use of some of these</t>
  </si>
  <si>
    <t>plants. &lt;/s&gt;</t>
  </si>
  <si>
    <t>Nous devrions tenir compte de la situation en Allemagne et en Autriche et autoriser une extension de l' utilisation de certaines de ces tout nouvelles installations.</t>
  </si>
  <si>
    <t>&lt;s&gt; As a result of the good cooperation between Parliament and the Council, the EU has a</t>
  </si>
  <si>
    <t>supervisory authority structure. &lt;/s&gt;</t>
  </si>
  <si>
    <t>structure</t>
  </si>
  <si>
    <t>Grâce à la bonne coopération entre le Parlement et le Conseil, l' UE possède une toute nouvelle structure d' autorités de surveillance.</t>
  </si>
  <si>
    <t>&lt;s&gt; This will be a historic decision, because now we are moving from a system of ageold coordination, in which only the few want to be coordinated, to governance, which is a</t>
  </si>
  <si>
    <t>type of European economic architecture, and is a good thing. &lt;/s&gt;</t>
  </si>
  <si>
    <t>type</t>
  </si>
  <si>
    <t>&lt;s&gt; However, you should be aware that it is essential that first of all we work to achieve an extension of the UN mandate, because it is only valid for three months and, if it is not extended, our</t>
  </si>
  <si>
    <t>coordination cell will have to close in early December. &lt;/s&gt;</t>
  </si>
  <si>
    <t>cell</t>
  </si>
  <si>
    <t>Cependant, il faut que vous sachiez qu' il est indispensable qu' en tout premier lieu, nous nous employions à obtenir une prorogation du mandat des Nations unies, car il n' est valable que pendant trois mois et, s' il n' est pas prorogé, notre toute nouvelle cellule de coordination devra fermer début décembre.</t>
  </si>
  <si>
    <t>&lt;s&gt; After all, what we see before us is a</t>
  </si>
  <si>
    <t>development. &lt;/s&gt;</t>
  </si>
  <si>
    <t>Après tout, la situation actuelle est toute nouvelle pour nous.</t>
  </si>
  <si>
    <t>&lt;s&gt; It should be one of the priorities for our</t>
  </si>
  <si>
    <t>European Institute of Technology too. &lt;/s&gt;</t>
  </si>
  <si>
    <t>Ce devrait être une des priorités de notre tout nouvel Institut européen de technologie.</t>
  </si>
  <si>
    <t>&lt;s&gt; It' s</t>
  </si>
  <si>
    <t>, but I think it' il kill. &lt;/s&gt;</t>
  </si>
  <si>
    <t>C' est tout nouveau mais je crois que ce sera super.</t>
  </si>
  <si>
    <t>Toute nouvelle.</t>
  </si>
  <si>
    <t>Il est tout nouveau.</t>
  </si>
  <si>
    <t>condo in yonkers, bro. &lt;/s&gt;</t>
  </si>
  <si>
    <t>condo</t>
  </si>
  <si>
    <t>- Un tout nouvel immeuble à Yonkers.</t>
  </si>
  <si>
    <t>day and the sun is high. &lt;/s&gt;</t>
  </si>
  <si>
    <t>day</t>
  </si>
  <si>
    <t>C' est une toute nouvelle journée et le soleil est haut dans le ciel.</t>
  </si>
  <si>
    <t>day. &lt;/s&gt;</t>
  </si>
  <si>
    <t>C' est une toute nouvelle journée.</t>
  </si>
  <si>
    <t>&lt;s&gt; We' re with the</t>
  </si>
  <si>
    <t>Iota Kappa Iota sorority, and we' re here to invite you to our ultra- exclusive, top- secret, pre- rush lake party with the Omega Chis. &lt;/s&gt;</t>
  </si>
  <si>
    <t>sorority</t>
  </si>
  <si>
    <t>Nous faisons partie de la toute nouvelle sororité IKI, et nous sommes ici pour t' inviter à notre fête privée et top secrète de pré- Rush, avec les Omega Chi.</t>
  </si>
  <si>
    <t>me. &lt;/s&gt;</t>
  </si>
  <si>
    <t>C' est un tout nouveau moi.</t>
  </si>
  <si>
    <t>&lt;s&gt; I just thought, since you saved my life, and I' ve got a</t>
  </si>
  <si>
    <t>sonic screwdriver which needs road- testing, you might fancy a trip. &lt;/s&gt;</t>
  </si>
  <si>
    <t>Je pensais justement, puisque tu m' as sauvé la vie, et que j' ai un tout nouveau tournevis sonique qui doit être rodé. &lt;/s&gt;&lt;s&gt; T' aurais peut- être envie d' un voyage?</t>
  </si>
  <si>
    <t>&lt;s&gt; Paul, I want you to go right down ... to the storeroom, and get him a</t>
  </si>
  <si>
    <t>toothbrush. &lt;/s&gt;</t>
  </si>
  <si>
    <t>toothbrush</t>
  </si>
  <si>
    <t>Paul, descends vite à la réserve et prends- lui une toute nouvelle brosse.</t>
  </si>
  <si>
    <t>&lt;s&gt; Members of this House in particular then noticed that when, a week before the vote in committee, a newspaper suddenly describes as</t>
  </si>
  <si>
    <t>a document that was distributed here in the House months before, basically an attempt is being made to orchestrate them. &lt;/s&gt;</t>
  </si>
  <si>
    <t>document</t>
  </si>
  <si>
    <t>Et surtout, lorsque soudain, une semaine avant le vote en commission, un journal a qualifié un document de tout récent alors qu' il avait été distribué ici au Parlement plusieurs mois auparavant, les parlementaires ont alors compris qu' on essayait en fait de les " orchestrer ".</t>
  </si>
  <si>
    <t>tout récent</t>
  </si>
  <si>
    <t>52006IE0959</t>
  </si>
  <si>
    <t>&lt;s&gt; Diet and nutrition also play any important role. &lt;/s&gt;&lt;s&gt; For example, any pilot from a</t>
  </si>
  <si>
    <t>student to the about to retire captain will tell you that the beverage of choice among pilots is coffee. &lt;/s&gt;&lt;s&gt; However, while coffee is a stimulant and causes a temporarily increased level of alertness, fatigue is symptomatic of its withdrawal. &lt;/s&gt;&lt;s&gt; Furthermore, coffee is a diuretic, which causes the body to discharge more fluid than it is taking in, resulting in dehydration, which in turn can cause fatigue. &lt;/s&gt;</t>
  </si>
  <si>
    <t>student</t>
  </si>
  <si>
    <t>Le régime alimentaire et la nutrition jouent également un rôle essentiel. &lt;/s&gt;&lt;s&gt; Ainsi par exemple, du jeune pilote qui vient de débuter sa formation au commandant qui s'apprête à partir en retraite, tous diront que le café est leur boisson de prédilection. &lt;/s&gt;&lt;s&gt; Le café est un stimulant qui renforce momentanément la vigilance, mais la fatigue fait partie des symptômes qui se manifestent en cas de manque de café. &lt;/s&gt;&lt;s&gt; En outre, le café a des effets diurétiques, en raison desquels l'organisme élimine plus de liquide qu'il n'en absorbe, ce qui entraîne un risque de déshydratation pouvant, à son tour, engendrer de la fatigue.</t>
  </si>
  <si>
    <t>venir de</t>
  </si>
  <si>
    <t>&lt;s&gt; (ES) Mr President, I would like to say that I did not come to Parliament to applaud the</t>
  </si>
  <si>
    <t>law in Spain on abortion. &lt;/s&gt;</t>
  </si>
  <si>
    <t>law</t>
  </si>
  <si>
    <t>(ES) Monsieur le Président, je voudrais dire que je ne suis pas venue au Parlement européen pour applaudir la loi sur l' avortement qui vient d' être adoptée en Espagne.</t>
  </si>
  <si>
    <t>&lt;s&gt; All</t>
  </si>
  <si>
    <t>Ca vient de sortir.</t>
  </si>
  <si>
    <t>&lt;s&gt; Take a look, the ... guy, who sold me that said it' s</t>
  </si>
  <si>
    <t>(product)</t>
  </si>
  <si>
    <t>Regarde. &lt;/s&gt;&lt;s&gt; Le ... &lt;/s&gt;&lt;s&gt; Le vendeur, dans le magasin, m' a dit que ça venait de sortir.</t>
  </si>
  <si>
    <t>spatio-temporal</t>
  </si>
  <si>
    <t>. &lt;/s&gt;&lt;s&gt; This is why I systematically join this assembly in mourning the victims - all the victims - of our more than a</t>
  </si>
  <si>
    <t>century-old</t>
  </si>
  <si>
    <t>conflict. &lt;/s&gt;&lt;s&gt; We ought to realise that it is not easy to find an exit to one of Europe ' s darkest political tunnels,</t>
  </si>
  <si>
    <t>C' est pourquoi je me joins systématiquement à cette Assemblée lorsqu' elle honore les victimes - toutes les victimes - de notre conflit plus que centenaire.</t>
  </si>
  <si>
    <t>Various acts,C2008/191/01</t>
  </si>
  <si>
    <t>) &lt;/s&gt;&lt;s&gt; E-6248/07 (ES) by Carlos Carnero González (PSE) to the Commission (12 December 2007) &lt;/s&gt;&lt;s&gt; Subject: Felling of over 800</t>
  </si>
  <si>
    <t>oaks for the construction of the M-501 motorway by the Madrid regional government &lt;/s&gt;&lt;s&gt; Answer from the Commission (28</t>
  </si>
  <si>
    <t>(tree)</t>
  </si>
  <si>
    <t>Objet: Transplantation de plus de huit cents chênes verts centenaires en raison des travaux de la route M-501 exécutés par la Communauté autonome de Madrid</t>
  </si>
  <si>
    <t>Announcements,52009XC1016(04)</t>
  </si>
  <si>
    <t>and the nationalisation and company mergers in the early communist era. &lt;/s&gt;&lt;s&gt; As numerous awards and quality prizes attest,</t>
  </si>
  <si>
    <t>traditions have since been successfully combined with the new technology and techniques. &lt;/s&gt;&lt;s&gt; – &lt;/s&gt;&lt;s&gt; Brussels World's Fair</t>
  </si>
  <si>
    <t>Après la seconde guerre mondiale, l'étatisation et la concentration des entreprises, la fabrication du saucisson du Gyula se poursuit dans le respect de la tradition centenaire, parallèlement au développement de la technologie et des techniques utilisées. &lt;/s&gt;&lt;s&gt; En attestent les nombreux prix et récompenses reçus:</t>
  </si>
  <si>
    <t>Communication,52010XC0220(03)</t>
  </si>
  <si>
    <t>paprika is produced from paprika varieties with an elongated, drooping fruit grown in the Szeged area. &lt;/s&gt;&lt;s&gt; Thanks to</t>
  </si>
  <si>
    <t>traditions of plant breeding, the varieties that have preserved these genetic features have adapted extremely well</t>
  </si>
  <si>
    <t>La poudre de paprika est produite à partir de variétés de paprika à fruits pendants et de forme allongée cultivés dans la région de Szeged. &lt;/s&gt;&lt;s&gt; Grâce au travail de sélection incessant effectué depuis plus de cent ans, ces variétés se sont parfaitement adaptées au terroir de la région et au climat en préservant leur patrimoine génétique. &lt;/s&gt;&lt;s&gt; Après post-maturation, tri, lavage et légère déshydratation des fruits, le paprika en poudre produit par mouture dans des meules était de la meilleure qualité. &lt;/s&gt;&lt;s&gt; Après la mouture, le paprika en poudre était étalé pendant une nuit dans une chambre fraîche où il pouvait absorber la quantité d'eau appropriée de l'air. &lt;/s&gt;&lt;s&gt; La technique actuelle utilisée pour le conditionnement du paprika se fonde sur cette méthode de traitement traditionnelle employée par les paysans.</t>
  </si>
  <si>
    <t>incessant</t>
  </si>
  <si>
    <t>, have, I am sorry to say, existed throughout the world since time immemorial. &lt;/s&gt;&lt;s&gt; With this in mind, we should take the</t>
  </si>
  <si>
    <t>Biblical commandment " love thy neighbour like thyself " to heart. &lt;/s&gt;&lt;s&gt; Mr President, having been alarmed at how the 14</t>
  </si>
  <si>
    <t>commandment</t>
  </si>
  <si>
    <t>Nous devons donc prendre à cur ce commandement biblique séculaire: " Aime ton prochain comme toi-même ".</t>
  </si>
  <si>
    <t>the downsides. &lt;/s&gt;&lt;s&gt; Rightless, unborn children, damaged lives of women as well as men and distorted views of love and sex. &lt;/s&gt;&lt;s&gt;</t>
  </si>
  <si>
    <t>Century-old</t>
  </si>
  <si>
    <t>values of fidelity and love within a marriage bond as it is mentioned in the Bible remain the best guarantees for human</t>
  </si>
  <si>
    <t>Les valeurs séculaires de confiance et d' amour au sein du lien matrimonial, telles qu' elles sont citées dans la Bible, demeurent les meilleures garanties du bien-être humain.</t>
  </si>
  <si>
    <t>Own-initiative report,51997IP0251</t>
  </si>
  <si>
    <t>activities; &lt;/s&gt;&lt;s&gt; 8. &lt;/s&gt;&lt;s&gt; Agrees with the Commission that to put 'mainstreaming ̈ into effect will require abolition of</t>
  </si>
  <si>
    <t>conceptions and prejudices concerning women's contribution to society, in particular in their professional</t>
  </si>
  <si>
    <t>conception</t>
  </si>
  <si>
    <t>8. estime, tout comme la Commission, que pour traduire le "mainstreaming" dans les faits, il s'agira de faire table rase de conceptions et de préjugés séculaires concernant le rôle des femmes dans la société, et en particulier dans la vie professionnelle;</t>
  </si>
  <si>
    <t>Written question,91998E000120</t>
  </si>
  <si>
    <t>1999, will again offer an opportunity for many Community citizens to travel to the shrine of the St. James, continuing a</t>
  </si>
  <si>
    <t>tradition which helps to strengthen the cultural roots underpinning the European spirit. &lt;/s&gt;&lt;s&gt; The pilgrimage to Santiago</t>
  </si>
  <si>
    <t>L'année 1999, consacrée une nouvelle fois à Saint Jacques, incitera de nombreux citoyens communautaires à se rendre sur la tombe de l'apôtre Jacques pour respecter une tradition séculaire qui consolide les racines d'une civilisation qui a marqué l'esprit européen.</t>
  </si>
  <si>
    <t>Announcements,52007XC0609(05)</t>
  </si>
  <si>
    <t>or lakes in locations less suitable than the Pianalto. &lt;/s&gt;&lt;s&gt; These particular soil and weather conditions, together with</t>
  </si>
  <si>
    <t>traditions of production methods, give the Tinca Gobba Dorata del Pianalto di Poirino specific traits which make it</t>
  </si>
  <si>
    <t>Le Pianalto di Poirino est isolé par rapport aux eaux superficielles descendant de la chaîne alpine et les nappes phréatiques se trouvent sous la couche diluvienne; les précipitations sont faibles dans cette zone (700 mm/an) et les dimensions limitées du bassin hydrographique entraînent rapidement en aval les eaux d'écoulement. &lt;/s&gt;&lt;s&gt; La structure argileuse et plane du Pianalto di Poirino se prête naturellement à la retenue des eaux superficielles; les habitants sont intervenus sur le territoire en construisant des barrages de retenue capables de fournir de l'eau à des fins d'irrigation, barrages qui se sont également avérés pleinement adaptés à l'élevage des tanches. &lt;/s&gt;&lt;s&gt; Le paysage rural était et est encore marqué par un grand nombre de viviers, petits et grands, exploités souvent à proximité des habitations et des bourgades. &lt;/s&gt;&lt;s&gt; Les tanches sont élevées depuis toujours dans ces bassins, que ce soit comme source supplémentaire de protéines ou comme produit de commerce. &lt;/s&gt;&lt;s&gt; Dans le passé, les bassins étaient utilisés simultanément comme mines d'argile, pour l'abreuvage du bétail, pour l'irrigation ou d'autres usages encore. &lt;/s&gt;&lt;s&gt; L'eau y était stagnante durant toute l'année et, même si elle était chargée de substances organiques et soumise à de fortes variations de niveau, de teneur en oxygène et de température, elle permettait toutefois la survie de la tanche, le poisson qui s'adapte le mieux à ces conditions extrêmes. &lt;/s&gt;&lt;s&gt; La plus grande partie des viviers se situe sur le territoire de la commune de Poirino, mais de nombreux autres se trouvent sur tout le Pianalto, pour un total de 400 bassins environ, et donnent au paysage un aspect vraiment particulier. &lt;/s&gt;&lt;s&gt; Les tanches provenant des élevages en vivier du Pianalto di Poirino n'ont pas ce goût de vase plus ou moins prononcé qui accompagne généralement la chair des tanches de rizières ou provenant de fleuves et de lacs situés sur des terrains moins dotés que ceux du Pianalto. &lt;/s&gt;&lt;s&gt; La combinaison de ces facteurs pédoclimatiques particuliers et du travail séculaire de l'homme dans le processus de production contribuent à conférer à la "Tinca Gobba Dorata del Pianalto di Poirino "des caractéristiques particulières aptes à rendre cette production unique en son genre. &lt;/s&gt;&lt;s&gt; La consommation de cet excellent produit typique se fait généralement sur place, dans des hôtels et restaurants qui absorbent la quasi-totalité de la production.</t>
  </si>
  <si>
    <t>Announcements,52013XC0618(07)</t>
  </si>
  <si>
    <t>out by the expert vinegar-makers during the long ageing period are clearly specified. &lt;/s&gt;&lt;s&gt; Only in this area, thanks to the</t>
  </si>
  <si>
    <t>presence of the vinegar-making plants, are there the necessary skills, which have been passed down from generation to</t>
  </si>
  <si>
    <t>L'activité des responsables des vinaigreries durant la très longue période de vieillissement est déterminante. &lt;/s&gt;&lt;s&gt; Les compétences requises pour appliquer les techniques de production traditionnelles de l'"Aceto balsamico tradizionale di Reggio Emilia" se trouvent uniquement dans cette région, marquée par la présence séculaire des vinaigreries, et ont été diffusées par la transmission des connaissances entre générations.</t>
  </si>
  <si>
    <t>in the Caribbean - Haiti, Panama, the Dominican Republic, Cuba and Guatemala - are meaningful illustrations of a</t>
  </si>
  <si>
    <t>doctrine that has now been resurrected. &lt;/s&gt;&lt;s&gt; Since the momentous NATO summit in Washington at the time of the bombing of</t>
  </si>
  <si>
    <t>doctrine</t>
  </si>
  <si>
    <t>La doctrine Monroe de 1823 et les actions de Roosevelt en 1904, en d' autres mots le droit d' intervenir et les interventions menées effectivement dans les Caraïbes - Haïti, Panama, République dominicaine, Cuba et Guatemala - sont des illustrations significatives d' une doctrine vieille d' un siècle qui a refait surface aujourd'hui.</t>
  </si>
  <si>
    <t>vieux d'un siècle</t>
  </si>
  <si>
    <t>Directive,32009L0010</t>
  </si>
  <si>
    <t>sample by shaking with 0,15 ml of 0,1 N sodium hydroxide and add 1 ml of acid ferric sulphate solution. &lt;/s&gt;&lt;s&gt; Within 5 minutes, a</t>
  </si>
  <si>
    <t>cherry-red</t>
  </si>
  <si>
    <t>colour develops that finally becomes deep purple &lt;/s&gt;&lt;s&gt; Purity &lt;/s&gt;&lt;s&gt; pH of a 3 % suspension &lt;/s&gt;&lt;s&gt; Between 2,0 and 3,5 &lt;/s&gt;&lt;s&gt; Loss on drying &lt;/s&gt;&lt;s&gt; Not more</t>
  </si>
  <si>
    <t>fig-concr</t>
  </si>
  <si>
    <t>Dissoudre autant que possible 0,01 g de l'échantillon en l'agitant avec 0,15 ml d'hydroxyde de sodium à 0,1 N et ajouter 1 ml d'une solution acide de sulfate ferrique. &lt;/s&gt;&lt;s&gt; Dans les cinq minutes, une couleur rouge cerise apparaît, qui évolue finalement vers une intense coloration pourpre.</t>
  </si>
  <si>
    <t>rouge cerise</t>
  </si>
  <si>
    <t>Regulation,31987R4128</t>
  </si>
  <si>
    <t>fumes if supplemental heat or air circulation has been applied; the leaves normally range from a light-yellow to deep</t>
  </si>
  <si>
    <t>cherry red</t>
  </si>
  <si>
    <t>colour. &lt;/s&gt;&lt;s&gt; Other colours and combinations of colours frequently result from variations in maturity or cultural and</t>
  </si>
  <si>
    <t>c) tabacs light air cured du type Maryland, les tabacs qui ont été séchés à l'air chaud dans des conditions atmosphériques naturelles et qui ne dégagent pas une odeur de fumée lorsqu'ils ont été soumis à la chaleur ou au passage d'air supplémentaire; les feuilles ont une couleur qui peut aller de jaune clair à cerise foncé. &lt;/s&gt;&lt;s&gt; D'autres couleurs et combinaisons de couleurs découlent fréquemment de différences de maturité ou des techniques de culture ou de séchage;</t>
  </si>
  <si>
    <t>cerise foncé</t>
  </si>
  <si>
    <t>Communication,52003XC1014(03)</t>
  </si>
  <si>
    <t>, with white fat, a consistency that is firm to the touch and a fine texture. &lt;/s&gt;&lt;s&gt; III. &lt;/s&gt;&lt;s&gt; Novillo: meat from these animals is</t>
  </si>
  <si>
    <t>and slightly moist, with fat of a creamy colour, a consistency that is firm to the touch, a fine texture and moderate</t>
  </si>
  <si>
    <t>meat</t>
  </si>
  <si>
    <t>III. &lt;/s&gt;&lt;s&gt; Taurillon: la viande provenant de cet animal présente une couleur rouge cerise, de la graisse de couleur crème, une consistance ferme au toucher; elle est légèrement humide, de texture fine, et elle possède un niveau modéré de graisse intramusculaire.</t>
  </si>
  <si>
    <t>Communication,52012XC0320(02)</t>
  </si>
  <si>
    <t>of the production process, &lt;/s&gt;&lt;s&gt; – &lt;/s&gt;&lt;s&gt; colour and appearance when cut: when cut the 'cecina' has typical shades which evolve from</t>
  </si>
  <si>
    <t>to pomegranate during the maturation process, and has slightly fatty seams which gives it its characteristic</t>
  </si>
  <si>
    <t>shade</t>
  </si>
  <si>
    <t>Coloration et aspect à la découpe: à la découpe, la viande séchée a des tonalités typiques, qui évoluent du rouge cerise au rouge grenat durant le processus de maturation, cette dernière couleur étant plus accentuée sur les bords de la viande; présence de légères infiltrations graisseuses qui donne à la viande sa jutosité caractéristique.</t>
  </si>
  <si>
    <t>Announcements,52012XC1117(03)</t>
  </si>
  <si>
    <t>. &lt;/s&gt;&lt;s&gt; The following organoleptic characteristics particular to the product are of special note: &lt;/s&gt;&lt;s&gt; Colour: dark, shiny,</t>
  </si>
  <si>
    <t>. &lt;/s&gt;&lt;s&gt; pH: under 6. &lt;/s&gt;&lt;s&gt; Texture: the texture is perceived as a mixture of tenderness, consistency, juiciness and chewiness. &lt;/s&gt;</t>
  </si>
  <si>
    <t>Couleur: rouge cerise, foncée et brillante.</t>
  </si>
  <si>
    <t>holding. &lt;/s&gt;&lt;s&gt; 5.2. &lt;/s&gt;&lt;s&gt; Specificity of the product: &lt;/s&gt;&lt;s&gt; 'Carne de Bravo do Ribatejo' is characteristically dark, shiny</t>
  </si>
  <si>
    <t>in colour and is tender, consistent, juicy and satisfyingly chewy. &lt;/s&gt;&lt;s&gt; It has a pronounced and lingering taste and the</t>
  </si>
  <si>
    <t>(meat)</t>
  </si>
  <si>
    <t>La "Carne de Bravo do Ribatejo" présente une couleur caractéristique rouge cerise foncée aux tonalités brillantes; souple, consistante et succulente, elle possède une masticabilité appréciable. &lt;/s&gt;&lt;s&gt; Elle a un goût accentué et persistant et présente des infiltrations de graisse intramusculaire, ainsi qu'un marbrage caractéristique qui contribuent à sa succulence, à sa saveur et à sa masticabilité.</t>
  </si>
  <si>
    <t>, when did you find out that Amber was pregnant? &lt;/s&gt;&lt;s&gt; She told me after the pep rally. &lt;/s&gt;&lt;s&gt; We both painted the tips of our battons</t>
  </si>
  <si>
    <t>. &lt;/s&gt;&lt;s&gt; Like snow cones. &lt;/s&gt;&lt;s&gt; What did she say? &lt;/s&gt;&lt;s&gt; That they loved each other. &lt;/s&gt;&lt;s&gt; Amber and our father? &lt;/s&gt;&lt;s&gt; And that God had blessed their love</t>
  </si>
  <si>
    <t>tip</t>
  </si>
  <si>
    <t>On avait peint les bouts de mon bâton en rouge cerise, comme des cônes glacés.</t>
  </si>
  <si>
    <t>of the horse underneath that hood. &lt;/s&gt;&lt;s&gt; Hello. &lt;/s&gt;&lt;s&gt; Are you the guy I' m supposed to see? &lt;/s&gt;&lt;s&gt; I' m here, aren' t I? &lt;/s&gt;&lt;s&gt; So ... am I about to get a</t>
  </si>
  <si>
    <t>Ferrari? &lt;/s&gt;&lt;s&gt; I don' t see why not. &lt;/s&gt;&lt;s&gt; For ... free? &lt;/s&gt;&lt;s&gt; Sounds good to ... me! &lt;/s&gt;&lt;s&gt; What do I do now? &lt;/s&gt;&lt;s&gt; Eat a gumball or something? &lt;/s&gt;&lt;s&gt; Yes. &lt;/s&gt;&lt;s&gt; - Fell</t>
  </si>
  <si>
    <t>Donc ... &lt;/s&gt;&lt;s&gt; Je vais recevoir une Ferrari rouge cerise?</t>
  </si>
  <si>
    <t>&lt;s&gt; I can. &lt;/s&gt;&lt;s&gt; I' m gonna take it. &lt;/s&gt;&lt;s&gt; What are you talking about? &lt;/s&gt;&lt;s&gt; I' m talking about a very generous girl who wants to give her rescuer a</t>
  </si>
  <si>
    <t>Ferrari ... ... for free! &lt;/s&gt;&lt;s&gt; This is sick! &lt;/s&gt;&lt;s&gt; Well, uh, good luck with that. &lt;/s&gt;&lt;s&gt; I' m just going to go. &lt;/s&gt;&lt;s&gt; What do you mean? &lt;/s&gt;&lt;s&gt; Do you have</t>
  </si>
  <si>
    <t>De cette fille très généreuse qui veut donner à son sauveur sa Ferrari rouge cerise gratuitement!</t>
  </si>
  <si>
    <t>, ladies and gentlemen, rarely can a Presidency of the European Union have been so burdened with challenges and</t>
  </si>
  <si>
    <t>chock-full</t>
  </si>
  <si>
    <t>of events. &lt;/s&gt;&lt;s&gt; These challenges are, in essence, the Intergovernmental Conference and the preparation for enlargement,</t>
  </si>
  <si>
    <t>Presidency</t>
  </si>
  <si>
    <t>fig-abstr-1</t>
  </si>
  <si>
    <t>Monsieur le Président, Monsieur le Président du Conseil, Monsieur le Président de la Commission, mes chers collègues, rarement présidence de l' Union européenne n' aura été aussi chargée d' enjeux et jalonnée d' événements.</t>
  </si>
  <si>
    <t>chargé</t>
  </si>
  <si>
    <t>SV</t>
  </si>
  <si>
    <t>, Sacconi s apple ’. &lt;/s&gt;&lt;s&gt; If you have been given this apple by Mr &amp;amp; # 160; Nassauer, then I would look out. &lt;/s&gt;&lt;s&gt; It is probably</t>
  </si>
  <si>
    <t>of dangerous chemicals and insecticides and presumably rotten inside. &lt;/s&gt;&lt;s&gt; &amp;amp; # 160; &amp;amp; # 160;. &lt;/s&gt;&lt;s&gt; Mr President, rarely</t>
  </si>
  <si>
    <t>apple</t>
  </si>
  <si>
    <t>Elle est sans doute bourrée de produits chimiques et d insecticides dangereux et pourrie à l intérieur.</t>
  </si>
  <si>
    <t>bourré</t>
  </si>
  <si>
    <t>referring to a treaty that has been voted down and is legally dead. &lt;/s&gt;&lt;s&gt; A second criticism is that this report is</t>
  </si>
  <si>
    <t>of good intentions, but the reality is rather different. &lt;/s&gt;&lt;s&gt; We have just seen the end of the Olympic Games in China, where</t>
  </si>
  <si>
    <t>Un deuxième sujet de critique est que ce rapport est plein de bonnes intentions, mais que la réalité est plutôt différente.</t>
  </si>
  <si>
    <t>plein</t>
  </si>
  <si>
    <t>stashing him &lt;/s&gt;&lt;s&gt; With animals all around it seems the only decent thing, don' t you think? &lt;/s&gt;&lt;s&gt; Anyways, that hole you dug is done</t>
  </si>
  <si>
    <t>chock full</t>
  </si>
  <si>
    <t>of water, wouldn' t hold nothing but a fish. &lt;/s&gt;&lt;s&gt; Lafe, &lt;/s&gt;&lt;s&gt; you and me worked for Lew Agry for nigh on a year and though I don' t guess</t>
  </si>
  <si>
    <t>hole</t>
  </si>
  <si>
    <t>Et puis, ce trou que vous avez creusé s' est vite rempli d' eau. &lt;/s&gt;&lt;s&gt; Juste bon pour un poisson.</t>
  </si>
  <si>
    <t>se remplir</t>
  </si>
  <si>
    <t>' il be needing that, sir? &lt;/s&gt;&lt;s&gt; Well, let' s hope so. &lt;/s&gt;&lt;s&gt; U. S. 101st AlRBORNE DlVISlON, ENGLAND (Eddie) Why don' t you quit that? &lt;/s&gt;&lt;s&gt;</t>
  </si>
  <si>
    <t>Chock full</t>
  </si>
  <si>
    <t>of vitamins. &lt;/s&gt;&lt;s&gt; Here, Eddie. &lt;/s&gt;&lt;s&gt; Have a little strength. &lt;/s&gt;&lt;s&gt; Hey, where' d you put that? - oh, dammit, Eddie. &lt;/s&gt;&lt;s&gt; Give it back. &lt;/s&gt;&lt;s&gt; - Right. &lt;/s&gt;</t>
  </si>
  <si>
    <t>(food)</t>
  </si>
  <si>
    <t>C' est plein de vitamines.</t>
  </si>
  <si>
    <t>will understand - You will understand &lt;/s&gt;&lt;s&gt; What do you see? &lt;/s&gt;&lt;s&gt; Clouds. &lt;/s&gt;&lt;s&gt; Strange clouds. &lt;/s&gt;&lt;s&gt; Look at it, Wiggins. &lt;/s&gt;&lt;s&gt; An entire new world</t>
  </si>
  <si>
    <t>of gold ... just waiting for me. &lt;/s&gt;&lt;s&gt; And scores of adventures waiting for us. &lt;/s&gt;&lt;s&gt; Right, Percy? &lt;/s&gt;&lt;s&gt; - Do you think we' il meet some</t>
  </si>
  <si>
    <t>Tout un Nouveau Monde, qui regorge d' or! &lt;/s&gt;&lt;s&gt; Et il n' attendait que moi!</t>
  </si>
  <si>
    <t>regorger</t>
  </si>
  <si>
    <t>physical salute to the fantastic possibilities of life in this country. &lt;/s&gt;&lt;s&gt; But only for those with true grit. &lt;/s&gt;&lt;s&gt; And we are</t>
  </si>
  <si>
    <t>of that. &lt;/s&gt;&lt;s&gt; Dead right. &lt;/s&gt;&lt;s&gt; My attorney understands, despite his raciaI handicap. &lt;/s&gt;&lt;s&gt; But do you? &lt;/s&gt;&lt;s&gt; He said he understood, but I</t>
  </si>
  <si>
    <t>Et ça, on n' en manque pas.</t>
  </si>
  <si>
    <t>ne pas manquer</t>
  </si>
  <si>
    <t>at the neck, &lt;/s&gt;&lt;s&gt; Aw ,,,! &lt;/s&gt;&lt;s&gt; (sawing) &lt;/s&gt;&lt;s&gt; Oh, well ,,, That is unpleasant, &lt;/s&gt;&lt;s&gt; (farmer) There' s my place, &lt;/s&gt;&lt;s&gt; Hope you can stomach a yard</t>
  </si>
  <si>
    <t>of female, &lt;/s&gt;&lt;s&gt; Oh, God, Oh, my God, &lt;/s&gt;&lt;s&gt; Hallelujah, &lt;/s&gt;&lt;s&gt; Hallelujah! &lt;/s&gt;&lt;s&gt; Oh, hallelujah! &lt;/s&gt;&lt;s&gt; The lsraelites! &lt;/s&gt;&lt;s&gt; (farmer) What happened? &lt;/s&gt;&lt;s&gt; He' s</t>
  </si>
  <si>
    <t>yard</t>
  </si>
  <si>
    <t>J' espère que vous pourrez endurer une fournée de femmes.</t>
  </si>
  <si>
    <t>fourni</t>
  </si>
  <si>
    <t>? &lt;/s&gt;&lt;s&gt; Walter, breakthrough. &lt;/s&gt;&lt;s&gt; We found this in the conference room. &lt;/s&gt;&lt;s&gt; What is it? &lt;/s&gt;&lt;s&gt; It' s miles finch' s notebook. &lt;/s&gt;&lt;s&gt; This thing is</t>
  </si>
  <si>
    <t>of genius ideas. &lt;/s&gt;&lt;s&gt; I mean, look at that. &lt;/s&gt;&lt;s&gt; And his best idea is about a peach that lives on a farm. &lt;/s&gt;&lt;s&gt; What' s more vulnerable than a</t>
  </si>
  <si>
    <t>notebook</t>
  </si>
  <si>
    <t>Il est rempli d' idées géniales.</t>
  </si>
  <si>
    <t>rempli</t>
  </si>
  <si>
    <t>this. &lt;/s&gt;&lt;s&gt; You don' t even know me. &lt;/s&gt;&lt;s&gt; I know you, all too well. &lt;/s&gt;&lt;s&gt; Call the office. &lt;/s&gt;&lt;s&gt; - Or who will bring home the money? &lt;/s&gt;&lt;s&gt; - We both do. &lt;/s&gt;&lt;s&gt; I was</t>
  </si>
  <si>
    <t>of dreams, look what you' ve done to me. &lt;/s&gt;&lt;s&gt; - I had dreams too. &lt;/s&gt;&lt;s&gt; - The great actress! &lt;/s&gt;&lt;s&gt; What did you say? &lt;/s&gt;&lt;s&gt; You weren' t worth a cent,</t>
  </si>
  <si>
    <t>J' avais plein de rêves. &lt;/s&gt;&lt;s&gt; Tu les as brisés.</t>
  </si>
  <si>
    <t>. &lt;/s&gt;&lt;s&gt; Check for abscesses or occult infections. &lt;/s&gt;&lt;s&gt; Bu- bye. &lt;/s&gt;&lt;s&gt; Listen, Vogler' s all about clinical trials, the hospital' s</t>
  </si>
  <si>
    <t>of them. &lt;/s&gt;&lt;s&gt; There' s got to be something for small- cell lung cancer. &lt;/s&gt;&lt;s&gt; What are you doing? &lt;/s&gt;&lt;s&gt; I got sacked. &lt;/s&gt;&lt;s&gt; Did you make a pass at</t>
  </si>
  <si>
    <t>hospital</t>
  </si>
  <si>
    <t>Ecoute, Vogler ne parle que de tests cliniques … &lt;/s&gt;&lt;s&gt; L’ hôpital en est rempli.</t>
  </si>
  <si>
    <t>. &lt;/s&gt;&lt;s&gt; Look for abscesses or occult infections. &lt;/s&gt;&lt;s&gt; Yeah. &lt;/s&gt;&lt;s&gt; Bye- bye. &lt;/s&gt;&lt;s&gt; Listen. &lt;/s&gt;&lt;s&gt; Vogler' s all about clinical trials. &lt;/s&gt;&lt;s&gt; The hospital' s</t>
  </si>
  <si>
    <t>of them. &lt;/s&gt;&lt;s&gt; There' s gotta be something for small- cell lung cancer. &lt;/s&gt;&lt;s&gt; What are you doing? &lt;/s&gt;&lt;s&gt; I got sacked. &lt;/s&gt;&lt;s&gt; Did you make a pass at</t>
  </si>
  <si>
    <t>L' hôpital en est plein.</t>
  </si>
  <si>
    <t>hell I can get! &lt;/s&gt;&lt;s&gt; Early ... &lt;/s&gt;&lt;s&gt; Listen, now, maybe we need to spend some time apart. &lt;/s&gt;&lt;s&gt; Don' t be that way. &lt;/s&gt;&lt;s&gt; I got a homemade pipe bomb! &lt;/s&gt;&lt;s&gt;</t>
  </si>
  <si>
    <t>of nails! &lt;/s&gt;&lt;s&gt; Gonna take down the government. &lt;/s&gt;&lt;s&gt; You know what? &lt;/s&gt;&lt;s&gt; You just take down everything you want! &lt;/s&gt;&lt;s&gt; I can' t change you. &lt;/s&gt;</t>
  </si>
  <si>
    <t>bomb</t>
  </si>
  <si>
    <t>Remplie de clous!</t>
  </si>
  <si>
    <t>s misleading to think that noir has this misogynistic view of women. &lt;/s&gt;&lt;s&gt; If you look very closely at these films they' re just</t>
  </si>
  <si>
    <t>of upstanding, forthright women who are gonna rescue the poor chump who doesn' t know, you know, the hell he' s getting</t>
  </si>
  <si>
    <t>film</t>
  </si>
  <si>
    <t>En regardant attentivement ces films, on y trouve de nombreuses femmes droites et franches qui vont aider le pauvre bougre qui ne sait pas ce qui I' attend.</t>
  </si>
  <si>
    <t>nombreux</t>
  </si>
  <si>
    <t>for that before, gary. &lt;/s&gt;&lt;s&gt; So, no. &lt;/s&gt;&lt;s&gt; Thank you. &lt;/s&gt;&lt;s&gt; Come on. &lt;/s&gt;&lt;s&gt; How about just a nice cup of coffee? &lt;/s&gt;&lt;s&gt; We' il get a cup of coffee. &lt;/s&gt;&lt;s&gt; It' s</t>
  </si>
  <si>
    <t>o ' gary. &lt;/s&gt;&lt;s&gt; Come on. &lt;/s&gt;&lt;s&gt; I don' t know. &lt;/s&gt;&lt;s&gt; What could be better than a hot cup of coffee &lt;/s&gt;&lt;s&gt; On a cold winter' s night? &lt;/s&gt;&lt;s&gt; What are you talking</t>
  </si>
  <si>
    <t>cup</t>
  </si>
  <si>
    <t>Plein de bonnes intentions.</t>
  </si>
  <si>
    <t>size of this baby. &lt;/s&gt;&lt;s&gt; Lemon- flavored fish, chicken that lay 16 eggs a day, which is a lot for a chicken. &lt;/s&gt;&lt;s&gt; Organic vegetables,</t>
  </si>
  <si>
    <t>of antidepressants. &lt;/s&gt;&lt;s&gt; At Veridian Dynamics, we can even make radishes so spicy that people can' t eat them, but we' re not,</t>
  </si>
  <si>
    <t>vegetable</t>
  </si>
  <si>
    <t>Des légumes bio, pleins à craquer d' antidépresseurs.</t>
  </si>
  <si>
    <t>Decision,32003D0372</t>
  </si>
  <si>
    <t>of the yields through the introduction of yield management. &lt;/s&gt;&lt;s&gt; It also foresaw the redimensioning of the network, a</t>
  </si>
  <si>
    <t>company-wide</t>
  </si>
  <si>
    <t>reorganisation of the company's internal structure and in relation to investment for the acquisition of aircraft. &lt;/s&gt;</t>
  </si>
  <si>
    <t>reorganization</t>
  </si>
  <si>
    <t>(15) Les mesures d'aide approuvées par la décision de 1998 étaient accompagnées d'un plan révisé de restructuration (ci-après dénommé "le plan"). &lt;/s&gt;&lt;s&gt; Ce plan(5) couvrait la période 1998-2002. &lt;/s&gt;&lt;s&gt; Comme prévu par le plan de restructuration initial, la gestion serait améliorée du point de vue de la rentabilité et des recettes, le coût d'exploitation serait réduit par la mise en oeuvre de mesures organisationnelles de restructuration et de modification des conditions d'emploi (gel des salaires, réduction des allocations, diminution des heures supplémentaires pour le personnel permanent, réduction du personnel saisonnier), mais aussi par la mise en place d'une nouvelle équipe de direction. &lt;/s&gt;&lt;s&gt; Le plan de 1998 confirmait les mesures initiales et comprenait également de nouvelles mesures visant à la restructuration des coûts de la compagnie (gel des salaires, réduction des effectifs, etc.) et à l'amélioration de la rentabilité de l'exploitation en introduisant des méthodes de gestion rentable. &lt;/s&gt;&lt;s&gt; Le plan prévoyait également le redimensionnement du réseau, la réorganisation des structures intérieures de la compagnie à chaque niveau, mais aussi en ce qui concerne les investissements en vue de l'acquisition d'appareils. &lt;/s&gt;&lt;s&gt; Les autres mesures étaient liées au déménagement d'OA à l'aéroport international d'Athènes, situé à Spata, (ci-après dénommé "aéroport de Spata"), ainsi qu'aux investissements supplémentaires en projets d'infrastructure qui seraient réalisés sans appels de capitaux supplémentaires.</t>
  </si>
  <si>
    <t>à chaque niveau</t>
  </si>
  <si>
    <t>Green Paper,52001DC0366</t>
  </si>
  <si>
    <t>'s Eco-Management and Audit Scheme (EMAS) ISO 19000. &lt;/s&gt;&lt;s&gt; This encourages companies voluntarily to set up site or</t>
  </si>
  <si>
    <t>environmental management and audit systems that promote continuous environmental performance improvements. &lt;/s&gt;&lt;s&gt; The</t>
  </si>
  <si>
    <t>management</t>
  </si>
  <si>
    <t>Le système communautaire de management environnemental et d'audit (EMAS) ISO 19000 est une autre approche facilitant la responsabilité sociale des entreprises. &lt;/s&gt;&lt;s&gt; Celui-ci encourage les employeurs à mettre en place de leur propre initiative, à l'échelle d'un site ou de l'entreprise, des systèmes de management environnemental et d'audit promouvant une amélioration continue des performances en matière de protection de l'environnement. &lt;/s&gt;&lt;s&gt; Leurs objectifs de protection de l'environnement sont rendus publics et validés par des organismes accrédités.</t>
  </si>
  <si>
    <t>à l'échelle de l'entreprise</t>
  </si>
  <si>
    <t>Regulation,31992R0830</t>
  </si>
  <si>
    <t>as well as other textile products, findings on profitability, plant closures and employment should not be made on a</t>
  </si>
  <si>
    <t>basis but refer only to the yarns specifically concerned. &lt;/s&gt;&lt;s&gt; On the basis of these arguments, the exporter concludes that</t>
  </si>
  <si>
    <t>basis</t>
  </si>
  <si>
    <t>(44) L'exportateur concerné a fait valoir que les conclusions de la Commission concernant la production, l'utilisation des capacités, les ventes, les stocks et la part de marché des producteurs communautaires ayant fait l'objet de l'enquête ne mettaient pas en évidence l'existence d'un préjudice. &lt;/s&gt;&lt;s&gt; Il a en outre été allégué que les conclusions préliminaires ne comportaient aucune indication de la tendance des prix établie par la Commission et que, dans la mesure où la plupart des producteurs communautaires ayant fait l'objet de l'enquête produisaient aussi bien les fils concernés que d'autres produits textiles, les conclusions concernant la rentabilité, les fermetures d'entreprises et l'emploi devaient être tirées non pas à l'échelle d'une société, mais se référer exclusivement aux fils particulièrement concernés. &lt;/s&gt;&lt;s&gt; Sur la base de ces arguments, l'exportateur estime que les conclusions de la Commission ne comportent aucun indice suffisant de préjudice.</t>
  </si>
  <si>
    <t>à l'échelle d'une société</t>
  </si>
  <si>
    <t>Implementing regulation,32013R1106</t>
  </si>
  <si>
    <t>the data contained in the internal cost reporting system were consistent with the audited financial statements at</t>
  </si>
  <si>
    <t>level, it was not possible to reconcile the data generated by the internal cost reporting system for the wire division</t>
  </si>
  <si>
    <t>level</t>
  </si>
  <si>
    <t>Comme expliqué au considérant 28 du règlement provisoire, si les données contenues dans le système de comptabilité interne étaient cohérentes avec les états financiers vérifiés au niveau de la société, il n'a pas été possible, au cours de la visite de vérification, de réconcilier les données générées par le système de comptabilité interne pour la division des fils avec les tableaux de coût spécifiquement élaborés par la société en réponse au questionnaire de l'enquête. &lt;/s&gt;&lt;s&gt; Par conséquent, conformément à l'article 18 du règlement de base, il a été considéré que les informations contenues dans le système de comptabilité interne devaient être utilisées aux fins de l'enquête antidumping.</t>
  </si>
  <si>
    <t>au niveau de la société</t>
  </si>
  <si>
    <t>Proposal for a regulation,52006PC0107</t>
  </si>
  <si>
    <t>these wage and benefit reductions, in February 2003 Micron was compelled to lay off ten percent (more than 1850) of its</t>
  </si>
  <si>
    <t>workforce (id.), and Infineon "was obliged to reduce the number of employees in the fourth quarter of 2001 as a result of</t>
  </si>
  <si>
    <t>workforce</t>
  </si>
  <si>
    <t>[66] Il y a cependant eu des retombées négatives, en termes de salaires et d'avantages, pour au moins un fabricant communautaire de DRAM, en l'occurrence Micron, en raison des pertes financières causées par les importations subventionnées d'Hynix portant sur des volumes substantiels et effectuées à des prix ayant entraîné une dépression significative des prix des DRAM. &lt;/s&gt;&lt;s&gt; En octobre 2001, Micron a suspendu toutes les majorations salariales et liées à l'augmentation du coût de la vie. &lt;/s&gt;&lt;s&gt; En outre, le personnel d'encadrement de Micron a vu sa rémunération réduite de 20 %. &lt;/s&gt;&lt;s&gt; Le programme de participation aux bénéfices des employés de Micron, prévoyant le partage de 10 % des bénéfices trimestriels entre les employés de l'entreprise, a été suspendu et les cadres supérieurs ont opté pour une réduction de 10 % de leur rémunération. &lt;/s&gt;&lt;s&gt; En outre, en décembre 2001, tous les employés ont été mis en arrêt de travail obligatoire pendant deux à trois semaines et les employés qui avaient déjà épuisé leurs congés annuels n'ont pas été payés. &lt;/s&gt;&lt;s&gt; Observations postérieures à l'audition de Micron, 18 février 2003, p. 62. &lt;/s&gt;&lt;s&gt; Outre ces réductions de salaires et d'avantages, Micron a été contrainte, en février 2003, de licencier 10 % (plus de 1 850 personnes) de sa main-d'œuvre au niveau de l'ensemble de l'entreprise (id.). &lt;/s&gt;&lt;s&gt; Quant à Infineon, elle "a été contrainte de réduire le nombre de ses salariés au cours du quatrième trimestre de 2001 à la suite des pertes liées aux importations faisant l'objet de subventions en provenance de Corée. &lt;/s&gt;&lt;s&gt; " Observations postérieures à l'audition d'Infineon, 14 mars 2003, p. 36.</t>
  </si>
  <si>
    <t>au niveau de l'ensemble de l'entreprise</t>
  </si>
  <si>
    <t>Proposal for a directive,52008PC0464</t>
  </si>
  <si>
    <t>fund would have on record labels' profit margin in the years after term extension. &lt;/s&gt;&lt;s&gt; Average self-declared overall</t>
  </si>
  <si>
    <t>operating margin of the phonogram majors (EBITA/revenue) in 2007 is 9.1% (EMI 3.3% - Universal 12.8% - Warner 14% - BMG</t>
  </si>
  <si>
    <t>margin</t>
  </si>
  <si>
    <t>La marge d'exploitation moyenne globale au niveau de l'entreprise déclarée par les "majors" du disque (calculée en divisant les résultats avant impôts, intérêts et amortissements par les recettes) en 2007 s'élève à 9,1 % (EMI 3,3 % - Universal 12,8 % - Warner 14 % - BMG 6,2 %). &lt;/s&gt;&lt;s&gt; Comme indiqué plus haut, d'après l'IFPI, un disque compact sur huit seulement est rentable.</t>
  </si>
  <si>
    <t>au niveau de l'entreprise</t>
  </si>
  <si>
    <t>Regulation,31995R2380</t>
  </si>
  <si>
    <t>increased the percentage of Community added value for its production of small PPCs in the United Kingdom. &lt;/s&gt;&lt;s&gt; Its</t>
  </si>
  <si>
    <t>Community added value, including production of high-speed PPCs in France, was also substantially higher than in the</t>
  </si>
  <si>
    <t>(22) La prétention de Rank Xerox à faire partie de l'industrie communautaire s'est renforcée depuis l'enquête initiale. &lt;/s&gt;&lt;s&gt; En effet, elle n'a ni importé ni vendu dans la Communauté de photocopieurs à papier ordinaire originaires du Japon au cours de la période d'enquête fixée par le réexamen. &lt;/s&gt;&lt;s&gt; Elle a sensiblement augmenté la part de la valeur ajoutée dans la Communauté sur sa production de petits photocopieurs à papier ordinaire au Royaume-Uni. &lt;/s&gt;&lt;s&gt; La valeur ajoutée dans la Communauté au niveau du groupe, en tenant compte de la production en France de photocopieurs à papier ordinaire à grande vitesse, est aussi sensiblement plus élevée que lors de l'enquête initiale et est telle que l'origine communautaire de ses produits ne fait pas l'ombre d'un doute. &lt;/s&gt;&lt;s&gt; Rank Xerox doit donc toujours être considérée comme faisant partie de l'industrie communautaire.</t>
  </si>
  <si>
    <t>au niveau du groupe</t>
  </si>
  <si>
    <t>Regulation,31999R1600</t>
  </si>
  <si>
    <t>the Community industry in the determination of the non-injurious price. &lt;/s&gt;&lt;s&gt; These exporting producers claimed that the</t>
  </si>
  <si>
    <t>profit margin during the investigation period, i.e. a global figure including both the product concerned and other</t>
  </si>
  <si>
    <t>(13) Plusieurs producteurs-exportateurs indiens ont fait valoir que les marges bénéficiaires moyennes utilisées pour déterminer la valeur normale construite n'étaient pas raisonnables, notamment parce qu'elles étaient sensiblement plus élevées que la marge bénéficiaire de 5 % mentionnée au considérant 79 du règlement provisoire comme étant une marge bénéficiaire raisonnable pour l'industrie communautaire dans la détermination du prix non préjudiciable. &lt;/s&gt;&lt;s&gt; Ces producteurs-exportateurs ont fait valoir que la marge bénéficiaire des entreprises au cours de la période d'enquête, c'est-à-dire un chiffre global comprenant à la fois le produit concerné et d'autres produits, devait être utilisée pour déterminer la valeur normale construite. &lt;/s&gt;&lt;s&gt; Dans le cas des sociétés non rentables, il a été allégué que la moyenne des marges bénéficiaires des entreprises rentables en Inde devait être utilisée pour déterminer la valeur normale construite.</t>
  </si>
  <si>
    <t>de l'entreprise</t>
  </si>
  <si>
    <t>Judgment,61999CJ0493</t>
  </si>
  <si>
    <t>have their seat or at least an establishment on its national territory employing their own staff and have concluded a</t>
  </si>
  <si>
    <t>collective agreement for those staff. &lt;/s&gt;&lt;s&gt; Such an establishment requirement constitutes an obstacle to exercise of the</t>
  </si>
  <si>
    <t>agreement</t>
  </si>
  <si>
    <t>1. &lt;/s&gt;&lt;s&gt; Manque aux obligations qui lui incombent en vertu de l'article 59 du traité (devenu, après modification, article 49 CE) un État membre qui prévoit dans sa législation que les entreprises de l'industrie du bâtiment établies dans d'autres États membres ne peuvent proposer des services transfrontaliers dans le cadre d'une association momentanée sur le marché national que lorsqu'elles ont leur siège ou, à tout le moins, un établissement sur le territoire national employant du personnel propre et qu'elles concluent pour celui-ci une convention collective d'entreprise. &lt;/s&gt;&lt;s&gt; Une telle exigence d'établissement entrave la libre prestation des services et va au-delà de ce qui est nécessaire pour atteindre l'objectif de protection sociale des travailleurs de l'industrie du bâtiment.</t>
  </si>
  <si>
    <t>d'entreprise</t>
  </si>
  <si>
    <t>Advocate Generals Opinion,62014CC0177</t>
  </si>
  <si>
    <t>is to be made by reference to the applicable collective agreement: where the applicable collective agreement is a</t>
  </si>
  <si>
    <t>collective agreement, the reference framework will be limited to the workers of the undertaking concerned. &lt;/s&gt;&lt;s&gt; In</t>
  </si>
  <si>
    <t>69 – Je relève, à cet égard, que la définition du périmètre de référence comme comprenant les travailleurs dont les conditions de travail peuvent être attribuées à une source unique peut, appliquée au secteur privé, aboutir à la définition d'un périmètre restreint. &lt;/s&gt;&lt;s&gt; La clause 3, point 2, de l'accord-cadre sur le travail à durée déterminée dispose ainsi que, en l'absence d'un travailleur à durée indéterminée comparable dans le même établissement, la comparaison s'effectue par référence à la convention collective applicable: si la convention collective applicable est une convention collective d'entreprise, le périmètre de référence se trouvera limité aux travailleurs de l'entreprise concernée. &lt;/s&gt;&lt;s&gt; De plus, la définition du périmètre de référence en fonction de la source des conditions de travail peut aboutir à retenir, pour le même travail (secrétaire), un périmètre plus restreint pour les travailleurs du secteur privé (pour les secrétaires à durée déterminée du secteur privé, les secrétaires à durée indéterminée de la même entreprise, dès lors que la convention collective applicable est une convention d'entreprise) que pour les travailleurs du secteur public (pour les secrétaires à durée déterminée du secteur public, les secrétaires à durée indéterminée de l'administration publique dans son ensemble). &lt;/s&gt;&lt;s&gt; Cependant, de telles conséquences me semblent découler de la clause 3, point 2, de l'accord-cadre sur le travail à durée déterminée. &lt;/s&gt;&lt;s&gt; Celle-ci prévoit en effet une comparaison par référence à la convention collective applicable ou conformément à la législation, aux conventions collectives ou aux pratiques nationales: elle laisse donc les États membres libres de définir le périmètre de référence.</t>
  </si>
  <si>
    <t>Decision,32012D0321</t>
  </si>
  <si>
    <t>segment data showing EBIT margins for their letter operations or (if segment data on EBIT margins are not reported) the</t>
  </si>
  <si>
    <t>EBIT margins of western European postal operators that derive more than 75 % of their revenue from letter services. &lt;/s&gt;&lt;s&gt; CRA</t>
  </si>
  <si>
    <t>CRA fait valoir, en particulier, que l'analyse devrait reposer sur les marges EBIT (MDE) réalisées sur les activités de courrier des opérateurs postaux d'Europe occidentale qui communiquent des informations sectorielles sur les marges EBIT de leurs activités de courrier ou (si les informations sectorielles sur les marges EBIT ne sont pas communiquées) sur les marges EBIT globales des opérateurs postaux d'Europe occidentale qui tirent plus de 75 % de leurs recettes des services de courrier. &lt;/s&gt;&lt;s&gt; CRA exclut de l'échantillon les opérateurs d'Europe orientale du fait de leur relative inefficience par rapport aux opérateurs postaux d'Europe occidentale.</t>
  </si>
  <si>
    <t>global</t>
  </si>
  <si>
    <t>Report,31991Y1213(04)</t>
  </si>
  <si>
    <t>the target figure. &lt;/s&gt;&lt;s&gt; This does not necessarily mean that these were all new staff, since at the same time there was a</t>
  </si>
  <si>
    <t>rationalization process which led to a significant overall reduction in staff. &lt;/s&gt;&lt;s&gt; 10.20. &lt;/s&gt;&lt;s&gt; The provision of new</t>
  </si>
  <si>
    <t>process</t>
  </si>
  <si>
    <t>10.19. &lt;/s&gt;&lt;s&gt; Conformément aux dispositions de la décision 78/870/CEE du Conseil, du 16 octobre 1978, la Commission a déclaré le projet également éligible aux prêts NIC, étant donné qu'il tenait compte de la "nécessité de lutter contre le chômage". &lt;/s&gt;&lt;s&gt; La Cour a constaté que, au stade de la planification, l'estimation du nombre d'emplois permanents que ce projet devait créer était d'environ 250. &lt;/s&gt;&lt;s&gt; En 1988, il était fait état de 370 personnes travaillant dans le cadre dudit projet, soit davantage que le nombre fixé comme objectif. &lt;/s&gt;&lt;s&gt; Cela ne signifie pas nécessairement que tous ces agents avaient été nouvellement recrutés dans la mesure où, au même moment, l'ensemble de l'entreprise était soumis à un processus de rationalisation qui devait aboutir à une réduction importante du nombre d'emplois.</t>
  </si>
  <si>
    <t>l'ensemble de l'entreprise</t>
  </si>
  <si>
    <t>Regulation,31997R1092</t>
  </si>
  <si>
    <t>by dumped Japanese imports but still suffered a loss of profitability. &lt;/s&gt;&lt;s&gt; (f) Cash flow &lt;/s&gt;&lt;s&gt; (51) Cash flow was established at</t>
  </si>
  <si>
    <t>level as the figures for the products concerned were not available. &lt;/s&gt;&lt;s&gt; The activities of the Community industry, other</t>
  </si>
  <si>
    <t>(51) Le niveau des liquidités a été établi pour l'entreprise dans son ensemble en raison de l'absence de chiffres spécifiques au produit concerné. &lt;/s&gt;&lt;s&gt; Les activités de l'industrie communautaire, autres que celles liées au produit concerné (en l'occurrence les ventes d'allumettes ménagères et les opérations commerciales), représentaient plus de 20 % du total.</t>
  </si>
  <si>
    <t>pour l'entreprise dans son ensemble</t>
  </si>
  <si>
    <t>Decision,31999D0332</t>
  </si>
  <si>
    <t>are, although to a lesser extent than OA, also influenced by seasonal leisure traffic. &lt;/s&gt;&lt;s&gt; (49) The plan also provides for</t>
  </si>
  <si>
    <t>reorganisation. &lt;/s&gt;&lt;s&gt; (a) The role of all non-core business activities will be redefined and gradually transformed into</t>
  </si>
  <si>
    <t>(49) Le plan prévoit également une réorganisation de grande envergure de la compagnie:</t>
  </si>
  <si>
    <t>de grande envergure de la compagnie</t>
  </si>
  <si>
    <t>61996CC0353</t>
  </si>
  <si>
    <t>&lt;s&gt; 45 There is, however, no provision under which it would be possible for the Minister or for any civil servant to instruct the company or its directors to award contracts (possibly on the basis of non-commercial criteria). &lt;/s&gt;&lt;s&gt; The company is under an obligation to carry out its business in a</t>
  </si>
  <si>
    <t>cost-effective</t>
  </si>
  <si>
    <t>and economic manner. &lt;/s&gt;&lt;s&gt; Its directors are under an obligation to exercise their powers, in accordance with their duty of loyalty to the company, in a manner independent of their own interests. &lt;/s&gt;&lt;s&gt; Although the company is required to abide by the principles of national forestry policy, this applies equally to every owner of forest land in Ireland. &lt;/s&gt;&lt;s&gt; The directors must submit annually a five-year development plan, indicating in detail the plans regarding management and development of the company and its assets, as well as acquisition and sale of property, forestry objectives and profit forecasts. &lt;/s&gt;&lt;s&gt; Here too, the relevant provisions do not grant any powers to the State authorities to intervene for the purpose of regulating the company's day-to-day activities. &lt;/s&gt;</t>
  </si>
  <si>
    <t>45 Il n'existe cependant aucune disposition habilitant le ministre ou un autre fonctionnaire de l'État à donner des instructions à la société ou à son conseil d'administration à l'effet d'attribuer des marchés (le cas échéant sur la base de critères non économiques). &lt;/s&gt;&lt;s&gt; La société est tenue de gérer ses affaires à moindres coûts et dans un but lucratif. &lt;/s&gt;&lt;s&gt; Les membres du conseil d'administration doivent exercer leurs prérogatives dans le respect de leur obligation de loyauté à l'égard de la société, en faisant abstraction de leurs intérêts propres. &lt;/s&gt;&lt;s&gt; La société doit, certes, observer les principes directeurs de la politique forestière nationale, mais il en va de même pour tous les exploitants forestiers en Irlande. &lt;/s&gt;&lt;s&gt; Le conseil d'administration établit en outre, chaque année, un plan de développement quinquennal indiquant en détail les projets en matière de gestion et d'évolution de la société et de son patrimoine, y compris les acquisitions et ventes de terrains, les objectifs de reboisement et les projections en termes de bénéfices. &lt;/s&gt;&lt;s&gt; Cependant, les dispositions applicables ne confèrent ici encore aucun pouvoir aux autorités de l'État pour intervenir sur le cours des affaires quotidiennes de la société.</t>
  </si>
  <si>
    <t>à moindre coût</t>
  </si>
  <si>
    <t>52010DC0004</t>
  </si>
  <si>
    <t>&lt;s&gt; The four levels of ambition will bring different benefits and costs and will require the development of more or less stringent policy actions and instruments. &lt;/s&gt;&lt;s&gt; They build upon a common policy baseline that includes existing EU nature conservation and other biodiversity-related legislation plus legislation in other relevant policy areas, in particular climate and energy, the existing CAP and the reform of the CFP. &lt;/s&gt;&lt;s&gt; It should be a priority to seize all opportunities to make progress towards biodiversity policy goals while at the same time delivering</t>
  </si>
  <si>
    <t>climate change mitigation and adaptation. &lt;/s&gt;&lt;s&gt; Since addressing certain pressures impacting biodiversity in the EU also requires international cooperation, also it will be important to deliver on existing international commitments, in particular under multilateral environmental agreements such as the Convention on Migratory Species (CMS), the Ramsar Convention on Wetlands and the African-Eurasian Migratory Waterbirds Agreement, and make further progress on the establishment of marine protected areas at international level. &lt;/s&gt;</t>
  </si>
  <si>
    <t>mitigation</t>
  </si>
  <si>
    <t>Les quatre options, d'un niveau d'ambition croissant, donneront lieu à différents bénéfices et coûts et nécessiteront l'élaboration d'actions et instruments plus ou moins exigeants. &lt;/s&gt;&lt;s&gt; Ils s'appuieront sur un niveau de référence commun, fixé au niveau politique, qui inclut la législation de l'UE en matière de conservation de la nature et celle ayant trait aux autres domaines liés à la biodiversité, ainsi que la législation applicable aux autres politiques pertinentes, notamment le climat et l'énergie, la PAC actuelle et la réforme de la PCP. &lt;/s&gt;&lt;s&gt; Il devrait être une priorité d'exploiter toutes les possibilités de progresser vers les objectifs de la politique de biodiversité tout en atténuant le changement climatique et en s'y adaptant à moindre coût. &lt;/s&gt;&lt;s&gt; Étant donné que la lutte contre certaines pressions s'exerçant sur la biodiversité dans l'UE requiert également une coopération internationale, il sera important d'obtenir des résultats grâce aux engagements internationaux, notamment dans le cadre d'accords environnementaux multilatéraux tels que la convention sur les espèces migratoires, la convention de Ramsar sur les zones humides et l'accord sur la conservation des oiseaux d'eau migrateurs d'Afrique-Eurasie, et de progresser dans la délimitation de zones marines protégées au niveau international.</t>
  </si>
  <si>
    <t>&lt;s&gt; The Commission has already adopted a Green Paper on Energy Efficiency in June 2005, which identifies the potential for Europe to save as much as 20 % of its existing energy use in a</t>
  </si>
  <si>
    <t>manner. &lt;/s&gt;</t>
  </si>
  <si>
    <t>La Commission a déjà adopté un livre vert sur l efficacité énergétique en juin 2005. &lt;/s&gt;&lt;s&gt; Celui -ci identifie un potentiel qui permettrait à l Europe de réduire jusqu à 20 % sa consommation d énergie actuelle à peu de frais.</t>
  </si>
  <si>
    <t>à peu de frais</t>
  </si>
  <si>
    <t>31994D1110</t>
  </si>
  <si>
    <t>&lt;s&gt; The third axis concerns the production and transformation of energy from fossil fuels. &lt;/s&gt;&lt;s&gt; Combustion, which is an essential generic research topic common to the field of rational use of energy and to that of the conversion of fossil fuels, will be given priority. &lt;/s&gt;&lt;s&gt; In the area of conversion, we will be looking for cleaner and more</t>
  </si>
  <si>
    <t>disposal of the proceeds of conversion of fossil fuels. &lt;/s&gt;&lt;s&gt; The work will concentrate on key technologies such as integrated combined cycles ('hot gas cleaning' and pressurized combustion) or fuel cells for the decentralized production of electricity. &lt;/s&gt;&lt;s&gt; Substitution of fossil fuels by biomass or combustible waste will also be studied. &lt;/s&gt;</t>
  </si>
  <si>
    <t>disposal</t>
  </si>
  <si>
    <t>Le troisième axe concernera la production et la transformation d'énergie à partir de combustibles fossiles. &lt;/s&gt;&lt;s&gt; La combustion, qui constitue une activité de recherche générique essentielle, commune au domaine de l'utilisation rationelle de l'énergie et à celui de la transformation des combustibles fossiles, sera privilégiée. &lt;/s&gt;&lt;s&gt; Pour la conversion, on recherchera à disposer des procédés de conversion des combustibles fossiles plus propres et à rendement plus élevé. &lt;/s&gt;&lt;s&gt; Les activités se concentreront sur des technologies clés telles que les cycles combinés intégrés (épuration des gaz à chaud et combustion sous pression) ou les piles à combustible pour la production décentralisée d'électricité. &lt;/s&gt;&lt;s&gt; Les procédés de substitution des combustions fossiles par la biomasse ou les déchets combustibles seront également étudiés.</t>
  </si>
  <si>
    <t>à rendement élevé</t>
  </si>
  <si>
    <t>32001D0098</t>
  </si>
  <si>
    <t>&lt;s&gt; (223) In addition it is to be borne in mind, as explained in the introductory section of the competitive assessment, that the parties are capable of implementing anti-competitive practices in respect of all data communication services (as well as other telecom services) in the Nordic region. &lt;/s&gt;&lt;s&gt; In Denmark and Finland, local loop access is regulated and, consequently, access to the local loop is available in a more</t>
  </si>
  <si>
    <t>manner than in Norway and Sweden, where there is no local loop unbundling obligation. &lt;/s&gt;&lt;s&gt; This situation and the cost internalisation resulting from the merger is likely to raise the access costs that the merged entity's competitors will have to incur in Sweden and Norway to provide Nordic regional services to their customers. &lt;/s&gt;&lt;s&gt; On the contrary, the combined entity will keep benefiting from the more liberal access provisions in Denmark and Finland and be able to terminate calls in those countries in a cost-related way. &lt;/s&gt;&lt;s&gt; Therefore, by gearing its strengthened position at the local loop level the merged entity will have the possibility of foreclosing competition in the Nordic region. &lt;/s&gt;</t>
  </si>
  <si>
    <t>(223) Il convient, en outre, d'avoir à l'esprit que, comme il a été expliqué dans l'introduction de l'appréciation sous l'angle de la concurrence, les parties sont en mesure de mettre en oeuvre des pratiques anticoncurrentielles touchant tous les services de transmission de données (ainsi que les autres services de télécommunications) dans la région nordique. &lt;/s&gt;&lt;s&gt; Au Danemark et en Finlande, l'accès à la boucle locale est réglementé, de sorte qu'il est disponible à un meilleur coût qu'en Norvège et en Suède, où il n'existe pas d'obligation de dégroupage de la boucle locale. &lt;/s&gt;&lt;s&gt; Cette situation et l'internalisation des coûts résultant de la concentration entraîneront sans doute un relèvement des coûts d'accès que les concurrents de l'entité issue de la concentration devraient supporter en Suède et en Norvège pour fournir des services nordiques à leurs clients. &lt;/s&gt;&lt;s&gt; L'entité issue de l'opération continuera de bénéficier, pour sa part, des dispositions plus libérales en matière d'accès en vigueur au Danemark et en Finlande et sera en mesure de terminer les appels dans ces pays à des conditions fixées en fonction des coûts réels. &lt;/s&gt;&lt;s&gt; C'est pourquoi, en usant de sa position renforcée au niveau de la boucle locale, l'entité issue de la concentration aura la possibilité d'éliminer la concurrence dans la région nordique.</t>
  </si>
  <si>
    <t>à un bon coût</t>
  </si>
  <si>
    <t>51998PC0305(02)</t>
  </si>
  <si>
    <t>&lt;s&gt; RTD-priorities: for interactive electronic publishing: generating creative content through advanced tele-collaborative real-time authoring and design systems and skills development (for example for 3-D or virtual reality design and conceptual modelling); systems for the generation and re-use of content from different media; collaborative creative expression and publishing; managing digital content by supporting distributed and networked content; processing large sets of data in innovative ways (e.g. visualisation, scenario development or spatial analysis); devising new metrics for valuing information assets; personalising content delivery (via push or pull technologies), by</t>
  </si>
  <si>
    <t>content packaging, advertising and transactions, customer profiling and individualised design and presentation (in a manner that respects the user's right to privacy); exploring the limits between domain-specific and domain-independent content; the work will be complemented by take-up actions including validations and assessments, together with first-user actions and other best-practice initiatives; for digital heritage and cultural content: integrated access to heterogeneous distributed collections and repositories in digital and traditional form (e.g. library holdings, museum exhibition material, public archive contents, multimedia art or sound archives, digital film collections and digital cinematic distribution networks); improving the functionalities of large-scale repositories of content by providing rich and powerful interactive features and advanced management and copyright techniques; preservation of and access to valuable multimedia content from multiple sources, covering electronic materials and electronic surrogates of fragile physical objects: take-up: a key aspect will be validations and demonstrations. &lt;/s&gt;</t>
  </si>
  <si>
    <t>packaging</t>
  </si>
  <si>
    <t>Priorités de RDT: édition électronique interactive: création de contenus selon des systèmes avancés de collaboration à distance en temps réel pour la création et la conception ainsi que l'acquisition de compétence (par exemple conception et modélisation en 3D ou en réalité virtuelle); systèmes de création et de réemploi de contenus provenant de différents médias; expression créative et édition en collaboration, gestion des contenus numériques par la prise en charge de contenus distribués et en réseau;. analyse de grands ensembles de données selon des méthodes innovantes (par exemple visualisation, élaboration de scénarios ou analyse spatiale); définition de nouveaux barèmes d'évaluation des gisements d'information; personnalisation de la présentation des contenus (à l'aide de techniques "push" ou "pull"), grâce à une organisation au meilleur coût de la présentation du contenu, de la publicité et des transactions, établissement, d'un profil client permettant de personnaliser la conception et la présentation (dans le respect de la vie privée de l'utilisateur); exploration des limites entre les contenus spécifiques et non spécifiques d'un domaine; les travaux seront complétés par des actions en faveur de l'adoption de tous ces éléments, comprenant des validations et des évaluations, ainsi que des mesures concernant les utilisateurs novices et d'autres initiatives en matière de meilleures pratiques; en ce qui concerne le patrimoine numérique et les contenus culturels: accès intégré aux collections et aux dépôts répartis hétérogènes sous forme numérique ou autres (fonds des bibliothèques, collections des musées, archives publiques, archives multimédias ou sonores, filmothèques numériques et réseaux de distribution cinématographique numérique); amélioration des fonctionnalités des grands dépôts de contenus, en créant des éléments interactifs riches et puissants ainsi que des techniques avancées d'exploitation et de gestion des droits de reproduction; préservation et mise à disposition de contenus multimédias de valeur provenant de sources multiples, y compris les supports électroniques et les substituts électroniques d'objets physiques fragiles; actions en faveur de l'adoption de tous ces éléments: l'accent sera mis sur les validations et les démonstrations.</t>
  </si>
  <si>
    <t>52001PC0142</t>
  </si>
  <si>
    <t>&lt;s&gt; (12) Most energy-efficient information and communication technology equipment are available at little or no-extra cost and they can pay for their initial cost through electricity savings within a few months. &lt;/s&gt;&lt;s&gt; Energy-saving and CO2-reduction objectives can therefore be achieved in a</t>
  </si>
  <si>
    <t>manner in this area, without disadvantages for consumers or industry. &lt;/s&gt;</t>
  </si>
  <si>
    <t>(12) La plupart des équipements d'information et de communication performants en termes de rendement énergétique sont disponibles à peu de frais ou sans coûts supplémentaires et les économies d'énergie qu'ils entraînent permettent de rembourser leur coût initial en quelques mois; par conséquent, les objectifs des économies d'énergie et de la réduction des émissions de CO2 peuvent être atteints dans ce domaine à un coût avantageux et sans inconvénients pour les consommateurs et l'industrie.</t>
  </si>
  <si>
    <t>à un coût avantageux</t>
  </si>
  <si>
    <t>52003DC0313</t>
  </si>
  <si>
    <t>&lt;s&gt; The framework will be designed in the light of careful assessment of potential benefits and burdens, with particular focus on the situation of small and medium-sized enterprises, and in close co-operation with the Member States. &lt;/s&gt;&lt;s&gt; The objective will be to define the optimal scope and methods for monitoring and data collection, in order to ensure a genuine added value in a</t>
  </si>
  <si>
    <t>Ce cadre sera conçu après une évaluation minutieuse de ses avantages et inconvénients potentiels, notamment pour les petites et moyennes entreprises, et en étroite collaboration avec les États membres. &lt;/s&gt;&lt;s&gt; L'objectif consistera à définir l'étendue et les méthodes optimales de suivi et de collecte des données afin d'assurer une réelle valeur ajoutée à un faible coût.</t>
  </si>
  <si>
    <t>à un faible coût</t>
  </si>
  <si>
    <t>52000DC0742</t>
  </si>
  <si>
    <t>&lt;s&gt; The extension of coverage has an impact on the annual rates of change of the HICPs because of differences in coverage between 1999 and 2000. &lt;/s&gt;&lt;s&gt; Recognising this inconvenience, stated by the Commission (Eurostat) and the ECB in the minutes of the Council meeting in 1998, Denmark, Finland, Germany, Ireland, Italy, the Netherlands, Spain, Sweden and the United Kingdom tabled a joint declaration that with the first release of the extended index they would seek to provide, in a</t>
  </si>
  <si>
    <t>cost effective</t>
  </si>
  <si>
    <t>way, their best estimates of comparable data for at least the twelve preceding months. &lt;/s&gt;&lt;s&gt; Six Member States have provided data one year backward for the newly implemented sub-indices and the re-defined sub-indices. &lt;/s&gt;</t>
  </si>
  <si>
    <t>L'élargissement de la couverture a influencé les taux annuels de variation des IPCH en raison des différences de couverture entre 1999 et 2000. &lt;/s&gt;&lt;s&gt; Reconnaissant cet inconvénient, qui a été relevé par la Commission (Eurostat) et la BCE dans le procès-verbal de la réunion du Conseil en 1998, l'Allemagne, le Danemark, l'Espagne, la Finlande, l'Irlande, l'Italie, les Pays-Bas, le Royaume-Uni et la Suède ont déposé une déclaration conjointe dans laquelle ils affirmaient leur volonté de fournir au meilleur coût, avec la première version de l'indice élargi, leurs estimations les plus précises de données comparables pour au moins les douze mois précédents. &lt;/s&gt;&lt;s&gt; Six États membres ont communiqué des données rétrospectives relatives à l'année précédente pour les nouveaux sous-indices mis en oeuvre et les sous-indices redéfinis.</t>
  </si>
  <si>
    <t>au meilleur coût</t>
  </si>
  <si>
    <t>32010D0178</t>
  </si>
  <si>
    <t>&lt;s&gt; Regarding condition (d), Bavaria awarded the public service obligation to TGD as a result of an open public procurement procedure as of 1 January 2005. &lt;/s&gt;&lt;s&gt; As a result of discussions with the Commission, Bavaria initiated the public procurement by launching an EU-wide tender for a service agreement entitled 'Projektierte Maßnahmen im Bereich der Tiergesundheit landwirtschaftlicher Nutztiere in Bayern' in June 2004. &lt;/s&gt;&lt;s&gt; The overall measures were valued at EUR 8 million per year for a duration of five years. &lt;/s&gt;&lt;s&gt; The call for tender was published in the supplement to the Official Journal of the European Union (S series) ( 26 ) and in the Bavarian Government Gazette. &lt;/s&gt;&lt;s&gt; Three competitors took part in the tender. &lt;/s&gt;&lt;s&gt; The five-year contract was awarded to TGD as it was able to provide the requested services in the most</t>
  </si>
  <si>
    <t>manner. &lt;/s&gt;&lt;s&gt; A new public procurement by tender will be launched in 2009. &lt;/s&gt;</t>
  </si>
  <si>
    <t>S'agissant de la condition du point d), la Bavière a chargé le TGD de l'exécution des obligations de service public à la suite d'une procédure publique d'appel d'offres en date du 1 er janvier 2005. &lt;/s&gt;&lt;s&gt; Après discussions avec la Commission, la Bavière a lancé en juin 2004 la procédure d'attribution du marché au travers d'une adjudication à l'échelle européenne portant sur une convention de services intitulée "Mesures envisagées dans le domaine de la santé des animaux d'élevage en Bavière" (Projektierte Maßnahmen im Bereich der Tiergesundheit landwirtschaftlicher Nutztiere in Bayern). &lt;/s&gt;&lt;s&gt; Les coûts de l'ensemble des mesures ont été évalués à 8 millions d'EUR par an sur une durée de cinq ans. &lt;/s&gt;&lt;s&gt; L'adjudication a été publiée dans l'annexe du Journal officiel de l'Union européenne (série S) ( 26 ) et dans le Journal officiel du Land de Bavière (Bayerisches Gesetz- und Verordnungsblatt). &lt;/s&gt;&lt;s&gt; Trois candidats ont répondu à l'appel d'offres. &lt;/s&gt;&lt;s&gt; Le contrat de cinq ans a été attribué au TGD, car ce dernier était capable de fournir les services demandés au moindre coût. &lt;/s&gt;&lt;s&gt; Une nouvelle procédure d'appel d'offres a été lancée en 2009.</t>
  </si>
  <si>
    <t>au moindre coût</t>
  </si>
  <si>
    <t>32012R1247</t>
  </si>
  <si>
    <t>&lt;s&gt; The approach used in third countries and also taken by trade repositories themselves as they start their businesses should be taken into account. &lt;/s&gt;&lt;s&gt; Therefore, to ensure a</t>
  </si>
  <si>
    <t>solution for counterparties and to mitigate operational risk for trade repositories, the reporting start date should include phase-in dates for different derivative classes, beginning with the most standardised classes and subsequently extending to the other classes. &lt;/s&gt;&lt;s&gt; The derivative contracts which were entered into before, on or after the date of entry into force of Regulation (EU) No 648/2012, that are not outstanding on or after the reporting start date, are not of major relevance for regulatory purposes. &lt;/s&gt;&lt;s&gt; They must however be reported under Article 9(1)(a) of Regulation (EU) No 648/2012. &lt;/s&gt;&lt;s&gt; To ensure an efficient and proportionate reporting regime in those cases and taking into account the difficulties in reconstructing data of terminated contracts, a longer deadline should be provided for such reporting. &lt;/s&gt;</t>
  </si>
  <si>
    <t>solution</t>
  </si>
  <si>
    <t>L'approche adoptée dans les pays tiers, ainsi que celle adoptée par les référentiels centraux lorsqu'ils démarrent leur activité, doivent être prises en considération. &lt;/s&gt;&lt;s&gt; Par conséquent, afin d'assurer la mise en place d'une solution au moindre coût pour les contreparties et pour réduire le risque opérationnel subi par les référentiels centraux, la date de début de déclaration doit être différenciée et progressive selon les catégories de dérivés, l'obligation de déclaration s'appliquant d'abord aux classes d'actifs les plus standardisées, puis, par la suite, aux autres classes d'actifs. &lt;/s&gt;&lt;s&gt; Les contrats dérivés conclus avant ou après la date d'entrée en vigueur du règlement (UE) n o 648/2012 ou à cette date et qui ne sont plus en cours à la date de début de déclaration ont une moindre importance aux fins de la régulation. &lt;/s&gt;&lt;s&gt; L'article 9, paragraphe 1, point a), dudit règlement prévoit cependant qu'ils doivent être déclarés. &lt;/s&gt;&lt;s&gt; Pour garantir que le régime de déclaration soit efficace et proportionné dans de tels cas, et pour tenir compte de la difficulté que représente la recherche de données portant sur des contrats parvenus à terme, un délai plus long doit être prévu pour ce type de déclaration.</t>
  </si>
  <si>
    <t>52000DC0576</t>
  </si>
  <si>
    <t>&lt;s&gt; This may be relevant for enlargement of the Community to Central and Eastern Europe. &lt;/s&gt;&lt;s&gt; Market-based instruments offer additional possibilities to the candidate countries to effectively implement EU environmental law in practice. &lt;/s&gt;&lt;s&gt; They could thereby facilitate the achievement of Community environmental standards in a</t>
  </si>
  <si>
    <t>way. &lt;/s&gt;&lt;s&gt; Moreover, market-based instruments may require fewer administrative resources to implement. &lt;/s&gt;&lt;s&gt; This is an important consideration, given that public administrations in CEECs are under considerable stress as they adapt to the rules of a market economy and the requirements of Community membership. &lt;/s&gt;&lt;s&gt; The Community's development policy should also support the introduction of market-based instruments, in particular through its assistance to structural adjustment and sectoral reform programmes in partner countries. &lt;/s&gt;</t>
  </si>
  <si>
    <t>Ces instruments présentent probablement un intérêt pour l'élargissement de la Communauté aux pays de l'Europe centrale et orientale. &lt;/s&gt;&lt;s&gt; Ils offrent en effet aux candidats à l'adhésion des possibilités supplémentaires de mettre effectivement en oeuvre les règles communautaires de protection de l'environnement. &lt;/s&gt;&lt;s&gt; Ce faisant, ils pourraient aider à respecter au moindre coût les normes écologiques communautaires. &lt;/s&gt;&lt;s&gt; En outre, la mise en oeuvre de ces instruments requiert probablement moins de ressources administratives. &lt;/s&gt;&lt;s&gt; Ceci est important compte tenu de ce que les administrations publiques dans les PECO sont soumises à rude épreuve, puisqu'elles doivent s'adapter aux règles de l'économie de marché en même temps qu'aux exigences liées à la perspective d'adhérer à la Communauté. &lt;/s&gt;&lt;s&gt; La politique de développement communautaire devrait aussi favoriser l'introduction d'instruments fondés sur le marché, en particulier par le biais de l'aide qui est fournie en faveur des programmes d'ajustement structurel et de réformes sectorielles dans les pays partenaires.</t>
  </si>
  <si>
    <t>02011R0926-20130101</t>
  </si>
  <si>
    <t>&lt;s&gt; Travel expenses incurred for the participation in the workshop are to be reimbursed exclusively based on the most appropriate and</t>
  </si>
  <si>
    <t>means of transport between the laboratories' premises and the place where the workshop is organised. &lt;/s&gt;</t>
  </si>
  <si>
    <t>means</t>
  </si>
  <si>
    <t>Les frais de déplacement dus à la participation au séminaire ne sont remboursés que selon le barème correspondant au moyen de transport le plus approprié et le plus avantageux entre les locaux des laboratoires et le lieu où le séminaire est organisé.</t>
  </si>
  <si>
    <t>avantageux</t>
  </si>
  <si>
    <t>&lt;s&gt; As I see it, the Commission proposal is a successful attempt to strike a balance between the justifiable desire of pharmaceutical companies to protect their data and the need of public health systems to improve access to</t>
  </si>
  <si>
    <t>generic drugs. &lt;/s&gt;</t>
  </si>
  <si>
    <t>drug</t>
  </si>
  <si>
    <t>Je considère la proposition de la Commission comme une tentative de conciliation réussie entre les intérêts légitimes des entreprises pharmaceutiques à protéger les données, d' une part, et le droit des systèmes de santé publique à améliorer l' accès à des médicaments génériques avantageux en termes de coûts, d' autre part.</t>
  </si>
  <si>
    <t>avantageux en termes de coût</t>
  </si>
  <si>
    <t>&lt;s&gt; Codification is the simplest and most</t>
  </si>
  <si>
    <t>form of legislative simplification and one that creates more trust among the citizens. &lt;/s&gt;</t>
  </si>
  <si>
    <t>simplification</t>
  </si>
  <si>
    <t>La codification est le type de simplification le plus facile à réaliser et la plus avantageuse en termes de coûts. &lt;/s&gt;&lt;s&gt; Elle est également de nature à développer la confiance du citoyen.</t>
  </si>
  <si>
    <t>&lt;s&gt; It is a happy coincidence that, in this very area, Europe is in an ideal position to merge its interests in the export and labour markets with the interests of third countries in</t>
  </si>
  <si>
    <t>, suitably adapted energy supply systems. &lt;/s&gt;</t>
  </si>
  <si>
    <t>Il vise également à soumettre une proposition d' action concrète. &lt;/s&gt;&lt;s&gt; Et par chance, il se fait que dans ce domaine précisément, les intérêts de l' Europe en matière d' exportation et de marché du travail rencontrent idéalement ceux des pays tiers qui souhaitent disposer de systèmes d' approvisionnement énergétique adaptés et bon marché.</t>
  </si>
  <si>
    <t>bon marché</t>
  </si>
  <si>
    <t>52006SC1080</t>
  </si>
  <si>
    <t>&lt;s&gt; On the contrary, alternatives to the pre-trial detention are significantly more</t>
  </si>
  <si>
    <t>when compared to detention in prison. &lt;/s&gt;</t>
  </si>
  <si>
    <t>alternative</t>
  </si>
  <si>
    <t>Les solutions de substitution à la détention provisoire présentent par contre un rapport coût-efficacité nettement meilleur que l'incarcération.</t>
  </si>
  <si>
    <t>bon rapport coût-efficacité</t>
  </si>
  <si>
    <t>51997AC1170</t>
  </si>
  <si>
    <t>&lt;s&gt; - present opportunities for</t>
  </si>
  <si>
    <t>intervention; &lt;/s&gt;</t>
  </si>
  <si>
    <t>intervention</t>
  </si>
  <si>
    <t>- ils doivent permettre une intervention dotée d'un rapport coût-efficacité favorable;</t>
  </si>
  <si>
    <t>32010D0177</t>
  </si>
  <si>
    <t>&lt;s&gt; In the case of the undertaking accepted by Decision 2006/109/EC, the specificity of the situation, i.e. the great number of companies which exceeds 20, requires a particular set-up for a special control and monitoring. &lt;/s&gt;&lt;s&gt; Norlong did not bring forward any relevant argument suggesting that it was in a different situation as the other companies part of the joint undertaking or justifying that the Commission should treat Norlong in a different way than the other companies that are part to the joint undertaking. &lt;/s&gt;&lt;s&gt; Moreover, Norlong's offer would imply a duplication of efforts of the Commission's control and monitoring system. &lt;/s&gt;&lt;s&gt; Since it would not be practicable and</t>
  </si>
  <si>
    <t>for the Commission to control the respect of the obligations deriving from Norlong's individual undertaking offer, the Commission considers that it cannot accept the separate undertaking offer made by Norlong. &lt;/s&gt;</t>
  </si>
  <si>
    <t>Dans le cas de l'engagement accepté par la décision 2006/109/CE, la spécificité de la situation, c'est-à-dire le nombre de sociétés supérieur à vingt, nécessite un système particulier de contrôle et de surveillance spéciaux. &lt;/s&gt;&lt;s&gt; Norlong n'a fait valoir aucun argument pertinent suggérant que cette entreprise se trouvait dans une situation différente de celle des autres sociétés participant à l'engagement commun ou justifiant que la Commission traite Norlong différemment des autres sociétés relevant de l'engagement commun. &lt;/s&gt;&lt;s&gt; En outre, l'offre de Norlong impliquerait de dupliquer les efforts du système de contrôle et de surveillance de la Commission. &lt;/s&gt;&lt;s&gt; Comme il ne serait pas réalisable et d'un bon rapport coût-efficacité pour la Commission de contrôler le respect des obligations au titre de l'offre d'engagement individuel de Norlong, la Commission estime qu'elle ne peut pas accepter l'offre distincte présentée par Norlong.</t>
  </si>
  <si>
    <t>32005D0854</t>
  </si>
  <si>
    <t>&lt;s&gt; The Commission will continue to take steps to encourage</t>
  </si>
  <si>
    <t>means of distribution of information to large numbers of users, notably by using multiplier organisations and electronic dissemination channels, so as to reach the intended target groups. &lt;/s&gt;&lt;s&gt; The Commission could consider in particular the use of mass media and distribution of information material to schools and Internet cafés. &lt;/s&gt;</t>
  </si>
  <si>
    <t>La Commission continuera à prendre des mesures de promotion des moyens ayant un bon rapport coût/efficacité pour la diffusion des informations auprès d'un grand nombre d'utilisateurs, notamment en faisant appel à des organismes multiplicateurs et à des canaux de diffusion électronique, afin d'atteindre les groupes cibles visés. &lt;/s&gt;&lt;s&gt; Elle pourrait envisager en particulier l'utilisation des médias de masse et la diffusion de matériels informatifs dans les écoles et les cafés internet.</t>
  </si>
  <si>
    <t>52011PC0828</t>
  </si>
  <si>
    <t>&lt;s&gt; (5) The Report from the Commission to the Council and the European Parliament on noise operating restrictions at EU Airports [15] pointed to the need to clarify in the text of the Directive the allocation of responsibilities and the precise obligations and rights of interested parties during the noise assessment process so as to guarantee that</t>
  </si>
  <si>
    <t>measures are taken to achieve the noise abatement objectives. &lt;/s&gt;</t>
  </si>
  <si>
    <t>measure</t>
  </si>
  <si>
    <t>(5) Le rapport de la Commission au Conseil et au Parlement européen concernant les restrictions d'exploitation liées au bruit dans les aéroports de l'UE[15] a mis en évidence la nécessité de clarifier la répartition des compétences dans le texte de la directive, ainsi que les obligations et les droits précis des parties intéressées durant le processus d'évaluation des nuisances, de façon à garantir que les mesures prises pour atteindre les objectifs de réduction du bruit présentent un bon rapport coût-efficacité.</t>
  </si>
  <si>
    <t>&lt;s&gt; Measures are based on an examination of the potential benefits and costs of action or lack of action; that is, the measures should be</t>
  </si>
  <si>
    <t>and subject to review in the light of new scientific data and be clear about who is responsible for producing the scientific evidence necessary for a more comprehensive risk assessment, that is the burden of proof. &lt;/s&gt;</t>
  </si>
  <si>
    <t>Les mesures prises doivent donc présenter un bon rapport coût-efficacité et elles doivent faire l' objet d' un examen à la lumière des nouvelles données scientifiques. &lt;/s&gt;&lt;s&gt; Elles doivent donc aussi définir clairement qui est responsable de la production des preuves scientifiques nécessaires à une évaluation plus globale des risques - la charge de la preuve.</t>
  </si>
  <si>
    <t>&lt;s&gt; When, on the other hand, the decision has been made to take a certain measure, the one chosen ought to be</t>
  </si>
  <si>
    <t>so that there is in fact no resort to measures which are wholly unreasonable given their degree of effectiveness. &lt;/s&gt;</t>
  </si>
  <si>
    <t>D' un autre côté, lorsque l' on a décidé de prendre une certaine mesure, on doit alors en choisir une qui ait un bon rapport coût-efficacité, de façon à ne pas adopter des mesures tout à fait absurdes du point de vue de l' efficacité.</t>
  </si>
  <si>
    <t>52012TA1112(01)</t>
  </si>
  <si>
    <t>&lt;s&gt; The method used by the Commission for the 2011 accounts is the most</t>
  </si>
  <si>
    <t>and has already been used in the 2010 accounts. &lt;/s&gt;</t>
  </si>
  <si>
    <t>La méthode suivie par la Commission pour les comptes 2011 présente le meilleur rapport coût/efficacité et a déjà été appliquée dans les comptes 2010.</t>
  </si>
  <si>
    <t>&lt;s&gt; These are not</t>
  </si>
  <si>
    <t>and they are wasteful of staff resources. &lt;/s&gt;</t>
  </si>
  <si>
    <t>Ceux -ci n' ont pas un bon rapport coût-efficacité et mobilisent beaucoup de personnel.</t>
  </si>
  <si>
    <t>32013D0517</t>
  </si>
  <si>
    <t>&lt;s&gt; Establishing an effective, indigenous radiological crime scene management capacity and identification of an efficient,</t>
  </si>
  <si>
    <t>nuclear forensics option (where feasible, findings to be also made available to other countries of the respective region). &lt;/s&gt;</t>
  </si>
  <si>
    <t>option</t>
  </si>
  <si>
    <t>Mise en place d'une capacité nationale effective de gestion de scène de crime à caractère radiologique et recherche d'une solution efficace et présentant un bon rapport coût-efficacité dans le domaine de la criminalistique nucléaire (si possible, les conclusions doivent aussi être communiquées aux autres pays de la région concernée).</t>
  </si>
  <si>
    <t>&lt;s&gt; Finally, I would like to say that it is important in future for the Court of Auditors not only to check that payments are being made legally, but also to ensure that they are</t>
  </si>
  <si>
    <t>and efficient. &lt;/s&gt;</t>
  </si>
  <si>
    <t>payment</t>
  </si>
  <si>
    <t>Enfin, je voudrais dire qu' il est important que, à l' avenir, la Cour des comptes ne vérifie pas seulement si les paiements sont effectués légalement, mais veille également à ce qu' ils présentent un bon rapport coût/ efficacité et sont efficients.</t>
  </si>
  <si>
    <t>&lt;s&gt; Experience proves the good</t>
  </si>
  <si>
    <t>relationship and the crucial role played by port state measures, in conjunction with other instruments, in the fight against IUU fishing. &lt;/s&gt;</t>
  </si>
  <si>
    <t>relationship</t>
  </si>
  <si>
    <t>L' expérience nous prouve le bon rapport coût-efficacité et le rôle fondamental joué par les mesures du ressort de l' État du port, en combinaison avec d' autres instruments, dans la lutte contre la pêche INN.</t>
  </si>
  <si>
    <t>52002SC0661</t>
  </si>
  <si>
    <t>&lt;s&gt; The political importance of this proposal has been clearly underlined in the Council Conclusions from the year 2000 and in the Resolution of the European Parliament from 2001 [2], in which the 40% share of total EU final energy consumed in buildings and the over 22%</t>
  </si>
  <si>
    <t>savings potential available in the buildings sector are underscored. &lt;/s&gt;&lt;s&gt; In many respects, this proposal is considered by the Council and European Parliament, as well as by the Commission [3], to be a key instrument for meeting the EU Kyoto commitment. &lt;/s&gt;</t>
  </si>
  <si>
    <t>savings</t>
  </si>
  <si>
    <t>L'importance politique de la proposition a été clairement soulignée dans les conclusions du Conseil de 2000 et dans la résolution du Parlement européen de 2001 [2], où il est relevé que le secteur du bâtiment représente 40 % de la consommation finale d'énergie dans l'Union européenne et qu'il est possible d'y réaliser 22 % d'économies par des moyens d'un bon rapport coût - efficacité. &lt;/s&gt;&lt;s&gt; À bien des égards, cette proposition est considérée par le Conseil et le Parlement européen, aussi bien que par la Commission [3], comme un instrument essentiel pour arriver à respecter les engagements pris par l'Union européenne à Kyoto.</t>
  </si>
  <si>
    <t>&lt;s&gt; If this way were not available to us, we would have to find another, but it has been seen and shown that this is a</t>
  </si>
  <si>
    <t>scheme and in this sense it is good that it is to be introduced. &lt;/s&gt;</t>
  </si>
  <si>
    <t>scheme</t>
  </si>
  <si>
    <t>Si cette méthode n' était pas disponible, il faudrait en trouver une autre, mais il s' est avéré que ce système offrait un bon rapport coût-efficacité et, en ce sens, on ne peut que se réjouir de son introduction.</t>
  </si>
  <si>
    <t>51998AC0620</t>
  </si>
  <si>
    <t>&lt;s&gt; An independent team of consultants drew up a cost/benefit study to determine what additional action would be needed in order to meet proposed limit values and to estimate the cost of such action using</t>
  </si>
  <si>
    <t>solutions. &lt;/s&gt;&lt;s&gt; This is set against the benefits likely to accrue if the limit values were met. &lt;/s&gt;</t>
  </si>
  <si>
    <t>Une équipe de consultants indépendants a entrepris une étude coûts-bénéfices, afin de déterminer les mesures nécessaires pour assurer le respect des valeurs limites et d'en estimer les coûts - sur la base de solutions offrant un meilleur rapport coût-efficacité - en comparaison du bénéfice que le respect des valeurs limites permettrait d'escompter.</t>
  </si>
  <si>
    <t>&lt;s&gt; The report, which the European Parliament has now approved, draws attention to and makes concrete proposals for promoting the role of women in science and research, and places stress on the involvement of SMEs and on fair access for all Members States to</t>
  </si>
  <si>
    <t>solutions so as to avoid widening the digital divide and thus creating a two tier Europe. &lt;/s&gt;</t>
  </si>
  <si>
    <t>Ce rapport, que le Parlement européen a maintenant approuvé, attire l' attention sur la promotion du rôle des femmes dans les sciences et la recherche et formule des propositions concrètes à cet effet. &lt;/s&gt;&lt;s&gt; Il met également l' accent sur la participation des PME et sur l' égalité d' accès pour tous les États membres, à des solutions d' un bon rapport coût-efficacité, afin d' éviter l' élargissement du fossé numérique et donc la création d' une Europe à deux vitesses.</t>
  </si>
  <si>
    <t>52012SC0392</t>
  </si>
  <si>
    <t>&lt;s&gt; Several market failures have been identified to explain that</t>
  </si>
  <si>
    <t>technologies leading to energy efficiency improvements are not penetrating the market to a satisfactory extend by market forces alone. &lt;/s&gt;&lt;s&gt; The vast majority of CSTBs are not purchased by the user (who ultimately pays the electricity bill), but by TV service providers, and are provided to the consumer as part of a service (split incentives). &lt;/s&gt;&lt;s&gt; Therefore insufficient incentives exist for manufacturers to optimise the environmental performance of CSTBs, in particular the energy consumption. &lt;/s&gt;</t>
  </si>
  <si>
    <t>technology</t>
  </si>
  <si>
    <t>Plusieurs défaillances du marché ont été mises en évidence pour expliquer le fait que les forces du marché à elles seules sont insuffisantes pour assurer une pénétration satisfaisante du marché par des technologies à bon rapport coût-efficacité qui permettent d'améliorer l'efficacité énergétique. &lt;/s&gt;&lt;s&gt; La plupart des décodeurs numériques complexes ne sont pas achetés par l'utilisateur (qui paie au final la facture d'électricité), mais par les fournisseurs de services de télévision, qui les proposent au consommateur dans le cadre d'un service (dispersion des incitations). &lt;/s&gt;&lt;s&gt; Les incitations qui pourraient pousser les fabricants à proposer des décodeurs plus performants sur le plan environnemental, notamment pour la consommation d'énergie, sont donc trop faibles.</t>
  </si>
  <si>
    <t>&lt;s&gt; Organ transplantation is now the most</t>
  </si>
  <si>
    <t>treatment for end-stage renal failure. &lt;/s&gt;</t>
  </si>
  <si>
    <t>La transplantation d' organes est actuellement le traitement qui représente le meilleur rapport coût-efficacité pour l' insuffisance rénale au stade terminal.</t>
  </si>
  <si>
    <t>52001DC0135</t>
  </si>
  <si>
    <t>&lt;s&gt; Emphasis must be placed on development of innovative analytical methodologies, which will deliver sufficiently robust insights into complex socio-economic and natural ecosystems in</t>
  </si>
  <si>
    <t>ways to improve the basis of decision making, even in countries or regions where costly machineries such as ICES-type assessments (only of the resource itself) are unrealistic. &lt;/s&gt;</t>
  </si>
  <si>
    <t>Il convient de mettre l'accent sur l'élaboration de méthodes analytiques innovantes qui permettent, pour un bon rapport coût/efficacité, d'avoir une compréhension suffisante d'écosystèmes socio-économiques et naturels complexes, même dans des pays ou dans des régions où il n'est pas raisonnablement possible de mettre en oeuvre des dispositifs aussi coûteux que les évaluations de type CIEM (conseil international pour l'exploration de la mer).</t>
  </si>
  <si>
    <t>&lt;s&gt; It is our duty to ensure from the very start that the present directive provides the right incentives and the proper driving force for a pricing system and an efficient structure of charges which will improve our environment in a</t>
  </si>
  <si>
    <t>way. &lt;/s&gt;</t>
  </si>
  <si>
    <t>Il est de notre devoir de veiller à ce que dès aujourd'hui cette directive propose les vraies motivations, les véritables forces motrices pour une structure tarifaire efficace et une formation des prix qui améliorent notre environnement avec un bon rapport coût-efficacité.</t>
  </si>
  <si>
    <t>52003PC0453</t>
  </si>
  <si>
    <t>&lt;s&gt; (5) The approach set out in the Green Paper on Integrated Product Policy [42], which is a major innovative element of the 6th Environment Action Programme laid down in Decision No 1600/2002/EC of the European Parliament and of the Council [43], aims to reduce the environmental impacts of products across the whole of their life cycle. &lt;/s&gt;&lt;s&gt; Considering at the design stage, a product's environmental impact throughout the whole life cycle has a high potential to facilitate environmental improvement in a</t>
  </si>
  <si>
    <t>way. &lt;/s&gt;&lt;s&gt; There should be sufficient flexibility to enable those factors to be integrated in product design whilst taking account of technical, functional and economic considerations. &lt;/s&gt;</t>
  </si>
  <si>
    <t>(5) L'approche établie dans le Livre vert sur la politique intégrée de produits [42], qui est l'un des principaux éléments novateurs du sixième programme d'action pour l'environnement établi par la décision n° 1600/2002/CE du Parlement européen et du Conseil [43], vise à réduire l'impact environnemental du produit tout au long de son cycle de vie. &lt;/s&gt;&lt;s&gt; En prenant en considération cet impact dès le stade de la conception, il est possible de faciliter l'amélioration environnementale dans de bonnes conditions d'économie et d'efficacité. &lt;/s&gt;&lt;s&gt; Il faut prévoir une flexibilité suffisante pour permettre à ces facteurs d'être intégrés dans la conception du produit, tout en tenant compte des considérations techniques, fonctionnelles et économiques.</t>
  </si>
  <si>
    <t>condition d'économie et d'efficacité</t>
  </si>
  <si>
    <t>&lt;s&gt; They should be able to register their product for simple and</t>
  </si>
  <si>
    <t>evaluation. &lt;/s&gt;</t>
  </si>
  <si>
    <t>evaluation</t>
  </si>
  <si>
    <t>Ils devraient être en mesure d' enregistrer leurs produits en vue d' une évaluation simple et de coût/ efficacité.</t>
  </si>
  <si>
    <t>coût-efficacité</t>
  </si>
  <si>
    <t>&lt;s&gt; It also has a very large</t>
  </si>
  <si>
    <t>savings potential. &lt;/s&gt;</t>
  </si>
  <si>
    <t>Il dispose également d' un potentiel très large d' économies coût/ efficacité.</t>
  </si>
  <si>
    <t>51997PC0448</t>
  </si>
  <si>
    <t>&lt;s&gt; Whereas Article III (4) of the MoU provided that Ukraine and the G7 will continue to cooperate in the development of a</t>
  </si>
  <si>
    <t>and environmentally sound approach to the shelter for Chernobyl IV, including the definition, as soon as possible, of technical and cost options as the basis for reviewing financial requirements; &lt;/s&gt;</t>
  </si>
  <si>
    <t>approach</t>
  </si>
  <si>
    <t>considérant que l'article 3 paragraphe 4 du protocole d'accord prévoit que l'Ukraine et le G7 poursuivront leur coopération en vue de développer une solution économique et sûre pour l'environnement pour la réalisation d'un massif de protection pour Tchernobyl IV, comprenant la définition, le plus rapidement possible, des options techniques et financières sur la base desquelles les exigences financières seront examinées;</t>
  </si>
  <si>
    <t>économique</t>
  </si>
  <si>
    <t>&lt;s&gt; We need to develop</t>
  </si>
  <si>
    <t>, high-performance batteries. &lt;/s&gt;</t>
  </si>
  <si>
    <t>battery</t>
  </si>
  <si>
    <t>Nous devons développer des batteries économiques à hautes performances.</t>
  </si>
  <si>
    <t>&lt;s&gt; It is</t>
  </si>
  <si>
    <t>C' est économique.</t>
  </si>
  <si>
    <t>&lt;s&gt; We believe that this compromise package makes the proposal more workable, more efficient and also more</t>
  </si>
  <si>
    <t>; a better way, indeed, of achieving the environmental and health objectives. &lt;/s&gt;</t>
  </si>
  <si>
    <t>proposal</t>
  </si>
  <si>
    <t>Nous estimons que ce paquet de compromis rend la proposition plus viable, plus efficace et plus économique &amp; #160; - qu il la rend plus à même, en somme, d atteindre les objectifs sanitaires et environnementaux.</t>
  </si>
  <si>
    <t>52012AE1582</t>
  </si>
  <si>
    <t>&lt;s&gt; 3.8.3 The White Paper does not take the right approach to supporting the</t>
  </si>
  <si>
    <t>provision of occupational pensions and therefore their future growth. &lt;/s&gt;&lt;s&gt; In particular, the Committee doesn't support the stated aim of reviewing the IORP Directive "to maintain a level playing field with Solvency II". &lt;/s&gt;&lt;s&gt; Such measures are not justified by a need to create a level playing field with insurance provided pension funds, as they operate in different ways. &lt;/s&gt;&lt;s&gt; In most cases, pension funds do not operate in retail markets and/or are non-for-profit organisations. &lt;/s&gt;&lt;s&gt; They are generally provided through an employer or group of employers in a sector, whereas insurance pension products can also be provided to individuals. &lt;/s&gt;&lt;s&gt; Pension funds have a collective character (subject to a collective agreement). &lt;/s&gt;&lt;s&gt; However, the Committee supports the Commission's commitment to introducing specifically designed measures for securing pension fund assets. &lt;/s&gt;</t>
  </si>
  <si>
    <t>provision</t>
  </si>
  <si>
    <t>3.8.3 Le livre blanc n'adopte pas une approche adéquate pour soutenir la fourniture à la fois efficace et économique des retraites professionnelles, et donc leur croissance dans l'avenir. &lt;/s&gt;&lt;s&gt; En particulier, le CESE ne souscrit pas à l'objectif affiché de réviser la directive IRP (institutions de retraite professionnelle) pour assurer "l'égalité de traitement par rapport à la directive Solvabilité II". &lt;/s&gt;&lt;s&gt; De telles mesures ne se justifient pas par une prétendue nécessité d'assurer une égalité de traitement avec les fonds de pension fournis par les assurances, dans la mesure où ces derniers fonctionnent de manière distincte. &lt;/s&gt;&lt;s&gt; Dans la plupart des cas, les fonds de pension n'opèrent pas sur les marchés de détail et/ou sont des organisations sans but lucratif. &lt;/s&gt;&lt;s&gt; Ils sont généralement fournis par l'intermédiaire d'un employeur ou d'un groupe d'employeurs dans un secteur donné, alors que les produits des retraites d'assurances peuvent aussi être fournis à des particuliers. &lt;/s&gt;&lt;s&gt; Les fonds de pension ont un caractère collectif (soumis à des conventions collectives). &lt;/s&gt;&lt;s&gt; Toutefois, le CESE soutient l'engagement de la Commission d'introduire des mesures spécialement conçues pour garantir les actifs des fonds de pension.</t>
  </si>
  <si>
    <t>&lt;s&gt; I seriously hope that airlines also recognise that we will now have a transparent system with a detailed appeals procedure, with full consultation, to end the constant complaining about airport charges and work with the airports to deliver a</t>
  </si>
  <si>
    <t>, value-for-money service for users and passengers alike. &lt;/s&gt;</t>
  </si>
  <si>
    <t>J' espère sincèrement que les compagnies aériennes comprennent que nous aurons désormais un système transparent doté de procédures d' appel détaillées et, prévoyant une consultation complète, qu' elles renonceront à se plaindre sans arrêt des redevances aéroportuaires et qu' elles collaboreront avec les aéroports afin d' offrir aux usagers et aux passagers un service économique et offrant un bon rapport qualité-prix.</t>
  </si>
  <si>
    <t>&lt;s&gt; Global Navigation Satellite Systems (GNSS) applications are a central and crucial business component in all transport-related sectors, and their effective functioning makes transport safer, more environmentally friendly and more</t>
  </si>
  <si>
    <t>transport</t>
  </si>
  <si>
    <t>par écrit. - Les applications des systèmes globaux de navigation par satellite (GNSS) constituent une composante centrale et indispensable de l' activité dans tous les domaines liés aux transports et leur bon fonctionnement rend le transport plus sûr, plus respectueux de l' environnement et plus économique.</t>
  </si>
  <si>
    <t>&lt;s&gt; Moreover, an A-class tyre is more</t>
  </si>
  <si>
    <t>in the long run. &lt;/s&gt;</t>
  </si>
  <si>
    <t>tyre</t>
  </si>
  <si>
    <t>De plus, un pneumatique de classe A est plus économique à long terme.</t>
  </si>
  <si>
    <t>52011PC0433</t>
  </si>
  <si>
    <t>&lt;s&gt; (m) Further measures to extend in a</t>
  </si>
  <si>
    <t>way the e-prescribing of medicines, diagnostics and doctors' referrals to all social security funds, health centres and hospitals. &lt;/s&gt;&lt;s&gt; In compliance with EU procurement rules, the government shall conduct the necessary tendering procedures to implement a comprehensive and uniform health care information system (e-health system). &lt;/s&gt;</t>
  </si>
  <si>
    <t>m) de nouvelles mesures visant à étendre, d'une manière économique, les moyens électroniques pour la prescription de médicaments, le diagnostic et l'envoi d'un patient à un médecin spécialiste à toutes les caisses de sécurité sociale, à tous les centres de santé et à tous les hôpitaux. &lt;/s&gt;&lt;s&gt; Le gouvernement met en œuvre, conformément aux règles de l'UE en matière de marchés publics, les procédures d'adjudication nécessaires pour créer un système d'information sur les soins de santé complet et uniforme (système de santé en ligne);</t>
  </si>
  <si>
    <t>02003R1358-20070309</t>
  </si>
  <si>
    <t>&lt;s&gt; It is necessary to specify the format in which the data are to be transmitted, in sufficient detail to ensure that such data can be processed rapidly and in a</t>
  </si>
  <si>
    <t>Il est nécessaire de définir le format pour la transmission des données de manière suffisamment détaillée pour garantir que les données puissent être traitées rapidement et de façon économique.</t>
  </si>
  <si>
    <t>&lt;s&gt; We know that the most</t>
  </si>
  <si>
    <t>way to combat cancer is prevention, and yet there are Member States, including Hungary for example, where this year money is only being put into screening programmes for mouth, breast and cervical cancers, but not other types of cancer. &lt;/s&gt;</t>
  </si>
  <si>
    <t>Nous savons que le moyen le plus économique de combattre le cancer est la prévention, et pourtant il y a des États membres, dont la Hongrie par exemple, où l' argent investi est limité aux programmes de dépistage pour les cancers de la bouche, du sein et du col de l' utérus, mais non aux autres types de cancer.</t>
  </si>
  <si>
    <t>51996IP0270</t>
  </si>
  <si>
    <t>&lt;s&gt; 2. &lt;/s&gt;&lt;s&gt; Considers that it is vital for technical measures to be, at the same time, simple,</t>
  </si>
  <si>
    <t>, technically feasible and practical for operation in commercial conditions, readily understandable by fishermen and uncomplicated to enforce; considers that these circumstances and characteristics must be clearly reflected in the text of the regulations; &lt;/s&gt;</t>
  </si>
  <si>
    <t>2. juge essentiel que les mesures techniques soient, à la fois, simples, économiques, techniquement faisables et praticables dans un contexte commercial, faciles à appréhender par les pêcheurs et aisément applicables par les organes de contrôle, toutes circonstances et caractéristiques qui doivent être clairement reprises dans le texte des règlements;</t>
  </si>
  <si>
    <t>51999AC0059</t>
  </si>
  <si>
    <t>&lt;s&gt; 2.11. &lt;/s&gt;&lt;s&gt; The need for a series of immediate actions and practical pointers in the transport sector to curb CO2 emissions is also justified by the length of time required to achieve significant results in the area. &lt;/s&gt;&lt;s&gt; The reasons include the absence of radically innovative technology that is both environmentally viable and</t>
  </si>
  <si>
    <t>, and also the long average life-span of vehicles, which can be replaced only gradually over time. &lt;/s&gt;</t>
  </si>
  <si>
    <t>2.11. &lt;/s&gt;&lt;s&gt; La nécessité de mettre rapidement en oeuvre un ensemble d'actions et de signaux concrets dans le secteur des transports afin de réduire les émissions de CO2 trouve également sa justification dans les longs délais nécessaires pour obtenir des résultats significatifs dans ce domaine, tant en raison de l'absence à ce jour d'une technologie radicalement nouvelle, écologiquement valable et économiquement acceptable, que de la durée de vie généralement longue des moyens de transport, dont le remplacement s'étale sur une certaine période.</t>
  </si>
  <si>
    <t>économiquement acceptable</t>
  </si>
  <si>
    <t>52013DC0169</t>
  </si>
  <si>
    <t>&lt;s&gt; There is a need to consider whether for the 2030 framework, similar distribution tools should be maintained or whether, depending on the ambition level and nature of future targets and measures, alternative approaches are necessary. &lt;/s&gt;&lt;s&gt; Whilst possibly working against the objectives of the internal energy market, differentiated targets per Member State can improve fairness, but can also increase the overall costs to meet the objectives if they are not coupled with sufficient flexibility in meeting them, such as trading mechanisms. &lt;/s&gt;&lt;s&gt; Any 2030 framework will need to consider if sufficient flexibility exists between Member States to allow cost efficient achievement of differentiated targets. &lt;/s&gt;&lt;s&gt; In this context, it should also be considered that those Member States where investments are most needed and with the most options available for</t>
  </si>
  <si>
    <t>GHG emission reductions, renewables development, energy efficiency improvements etc. often have less economic capacity to take advantage of them. &lt;/s&gt;&lt;s&gt; Moreover, some of these Member States face difficulties in obtaining sufficient support for changes of industrial processes and energy use that could impact jobs and reliance on domestic energy resources. &lt;/s&gt;&lt;s&gt; Access to finance for investments, be it through direct funding or smart finance, is already part of the toolbox of EU policies[12] but may have to be enhanced in a 2030 perspective. &lt;/s&gt;&lt;s&gt; Such measures could contribute to a fair and equitable sharing of effort, while at the same time facilitate public acceptance and engage all parties concerned in the transition to a sustainable, secure and competitive economy. &lt;/s&gt;</t>
  </si>
  <si>
    <t>reduction</t>
  </si>
  <si>
    <t>Il y a lieu de se demander si le cadre à l'horizon 2030 devrait comporter des outils de répartition analogues ou si, en fonction du niveau d'ambition et de la nature des objectifs et des mesures futurs, d'autres approches sont nécessaires. &lt;/s&gt;&lt;s&gt; S'ils peuvent aller à l'encontre des objectifs du marché intérieur de l'énergie, des objectifs différentiés selon les États membres peuvent améliorer l'équité, mais aussi augmenter le coût global de la réalisation des objectifs s'ils ne s'accompagnent pas d'une souplesse suffisante, assurée par exemple par des mécanismes d'échange. &lt;/s&gt;&lt;s&gt; Le cadre pour 2030 devra en tout état de cause examiner si une souplesse suffisante existe entre les États membres pour permettre la réalisation des objectifs différenciés selon un bon rapport coût-efficacité. &lt;/s&gt;&lt;s&gt; Dans ce contexte, il convient également d'avoir à l'esprit que les États membres dans lesquels des investissements sont le plus nécessaires et qui ont le plus de possibilités de réductions économiquement avantageuses des émissions de GES, de développement des énergies renouvelables, d'amélioration de l'efficacité énergétique, etc. n'ont souvent pas la capacité économique qui leur permettrait d'en tirer parti. &lt;/s&gt;&lt;s&gt; En outre, certains de ces États membres ont des difficultés à obtenir l'aide suffisante pour procéder aux modifications des processus industriels et des choix énergétiques, ce qui pourrait avoir des conséquences sur l'emploi et le recours aux ressources énergétiques locales. &lt;/s&gt;&lt;s&gt; L'accès au financement d'investissements, qu'il s'agisse de crédits directs ou de montages financiers innovants, fait déjà partie de la boîte à outils des politiques de l'UE[12], mais il devra probablement être renforcé dans la perspective de 2030. &lt;/s&gt;&lt;s&gt; De telles mesures pourraient contribuer à une répartition équitable et juste des efforts, tout en favorisant l'acceptation par le public et en suscitant l'engagement de toutes les parties prenantes à la transition vers une économie durable, sûre et compétitive.</t>
  </si>
  <si>
    <t>économiquement avantageux</t>
  </si>
  <si>
    <t>52011IP0361</t>
  </si>
  <si>
    <t>&lt;s&gt; Points out that, despite the controversy, Member States whose national legislation goes beyond the core requirements of the Mediation Directive seem to have achieved important results in promoting the non-judicial treatment of disputes in civil and commercial matters; observes that the results achieved in particular in Italy, Bulgaria and Romania prove that mediation can bring about a</t>
  </si>
  <si>
    <t>and quick extrajudicial resolution of disputes through processes tailored to the needs of the parties; &lt;/s&gt;</t>
  </si>
  <si>
    <t>resolution</t>
  </si>
  <si>
    <t>relève que, en dépit de la controverse, les États membres dont les législations nationales vont au-delà des exigences essentielles de la directive relative à la médiation semblent avoir obtenu des résultats importants en promouvant le traitement extrajudiciaire des litiges en matière civile et commerciale; observe que les résultats obtenus en particulier par l'Italie, la Bulgarie et la Roumanie prouvent que la médiation permet d'assurer une résolution extrajudiciaire économiquement avantageuse et rapide des litiges grâce à des procédures adaptées aux besoins des parties;</t>
  </si>
  <si>
    <t>52003PC0644(01)</t>
  </si>
  <si>
    <t>&lt;s&gt; Different studies have supported the Commission in developing a</t>
  </si>
  <si>
    <t>and balanced strategy. &lt;/s&gt;&lt;s&gt; These studies are available on the Commission website [83]. &lt;/s&gt;</t>
  </si>
  <si>
    <t>strategy</t>
  </si>
  <si>
    <t>La Commission s'est fondée sur différentes études pour mettre au point une stratégie économiquement avantageuse et équilibrée. &lt;/s&gt;&lt;s&gt; Ces études sont disponibles sur le site Web de la Commission [82].</t>
  </si>
  <si>
    <t>52011PC0709</t>
  </si>
  <si>
    <t>&lt;s&gt; Identify, disseminate and promote up-take of validated best practices for</t>
  </si>
  <si>
    <t>prevention measure by addressing the key risk factors, namely smoking, abuse of alcohol and obesity, as well as HIV/AIDS, with a focus on the cross border dimension in order to prevent diseases and promote good health. &lt;/s&gt;</t>
  </si>
  <si>
    <t>Recenser, diffuser et inciter à l'application de pratiques exemplaires validées pour une prévention économiquement efficace axées sur les principaux facteurs de risque que sont le tabagisme, l'abus d'alcool et l'obésité, ainsi que sur le VIH/sida, en accordant une attention particulière à la dimension transfrontalière, de manière à prévenir les maladies et à favoriser la bonne santé</t>
  </si>
  <si>
    <t>économiquement efficace</t>
  </si>
  <si>
    <t>92001E002405</t>
  </si>
  <si>
    <t>&lt;s&gt; The successful outcome of the second part of the Sixth United Nations Framework Convention on Climate Change (UNFCCC) Conference of the Parties (COP 6bis) includes an agreement on carbon sinks. &lt;/s&gt;&lt;s&gt; The Commission has started to develop Community policies on sinks including geological carbon sequestration. &lt;/s&gt;&lt;s&gt; Whether or not the geological carbon sequestration can be a safe and</t>
  </si>
  <si>
    <t>option of limiting the Carbondioxide (CO2) emissions needs further research and development in the first place. &lt;/s&gt;&lt;s&gt; Directorates general (DG) Research and Transport and Energy (TREN) have a portfolio of projects under the Fifth Community Programme on Research and Technological Development addressing this question (DG Research is focussing on medium to long term activities and DG TREN on short term activities). &lt;/s&gt;&lt;s&gt; A number of projects are underway and others are being considered for contract. &lt;/s&gt;&lt;s&gt; A brief description is sent direct to the Honourable Member and to Parliament's Secretariat. &lt;/s&gt;</t>
  </si>
  <si>
    <t>Les résultats positifs de la deuxième partie de la sixième Conférence des Parties (CDP 6bis) de la Convention-cadre des Nations unies sur les changements climatiques (CCC) comprend un accord sur les puits de carbone. &lt;/s&gt;&lt;s&gt; La Commission a commencé à élaborer des politiques communautaires sur les puits, notamment le piégeage géologique du carbone. &lt;/s&gt;&lt;s&gt; Avant toute chose, il faut de nouveaux travaux de recherche et de développement pour répondre à la question de savoir si le piégeage géologique du carbone peut constituer un moyen sûr et économiquement rentable de limiter les émissions de dioxyde de carbone (CO2). &lt;/s&gt;&lt;s&gt; La direction générale de la Recherche et la direction générale des Transports et de l'Énergie (TREN) disposent d'un ensemble de projets au titre du 5e programme communautaire de recherche et de développement technologique qui portent sur cet aspect (la DG Recherche se concentre sur des activités à moyen/long terme, la DG TREN sur les activités à court terme). &lt;/s&gt;&lt;s&gt; Un certain nombre de projets sont en cours. &lt;/s&gt;&lt;s&gt; Des contrats sont envisagés pour d'autres projets. &lt;/s&gt;&lt;s&gt; L'Honorable Parlementaire et le secrétariat du Parlement vont recevoir directement une description succincte.</t>
  </si>
  <si>
    <t>économiquement rentable</t>
  </si>
  <si>
    <t>52008PC0779</t>
  </si>
  <si>
    <t>&lt;s&gt; (2) introduction of requirements with respect to other essential parameters insofar as those parameters affect the environment, health or safety, provided that suitable harmonised testing methods are available and provided that such requirements are</t>
  </si>
  <si>
    <t>; &lt;/s&gt;</t>
  </si>
  <si>
    <t>(2) instauration d'exigences concernant d'autres paramètres essentiels dans la mesure où ils ont une influence sur l'environnement, la santé ou la sécurité, pour autant qu'il existe des méthodes d'essai harmonisées qui le permettent et que ces exigences soient économiquement viables;</t>
  </si>
  <si>
    <t>économiquement viable</t>
  </si>
  <si>
    <t>&lt;s&gt; After all, the cheapest battery is not always the most</t>
  </si>
  <si>
    <t>Évidemment, la pile la moins chère n est pas toujours la plus efficace.</t>
  </si>
  <si>
    <t>efficace</t>
  </si>
  <si>
    <t>&lt;s&gt; When we say that we take the view that economic instruments are a</t>
  </si>
  <si>
    <t>means of tackling environmental problems, that is surely a step in the right direction, but of course that is not all we want to achieve today, at the end of the 20th century, in relation to the problems that chemical plants, the transport of chemicals and chemical products create in our everyday life. &lt;/s&gt;</t>
  </si>
  <si>
    <t>Quand nous disons que nous estimons que les instruments politico-économiques constituent un moyen efficace de protection de l' environnement, nous faisons certainement déjà un pas dans la bonne direction. &lt;/s&gt;&lt;s&gt; Ce n' est toutefois pas encore le résultat que nous voulons atteindre à la fin du XXe siècle en ce qui concerne les problèmes liés aux usines, aux transports et aux produits chimiques.</t>
  </si>
  <si>
    <t>&lt;s&gt; As you know, our approach to climate change follows three tracks: a leading role internationally in establishing the framework for global action, emissions trading within the EU, as the most</t>
  </si>
  <si>
    <t>way to cut emissions and, thirdly, specific sectoral measures to reduce emissions, for example by promoting renewables, increasing energy efficiency and reducing CO2 emissions from cars. &lt;/s&gt;</t>
  </si>
  <si>
    <t>Comme vous le savez, la manière dont nous abordons le changement climatique suit trois pistes: fer de lance international de l' établissement d' un cadre d' action au niveau mondial, système d' échange de quotas d' émission au sein de l' UE considéré comme le moyen le plus efficace de réduire les émissions et, enfin, mesures sectorielles spécifiques visant à réduire les émissions, par exemple, en promouvant les sources d' énergie renouvelables, en augmentant l' efficience énergétique et en réduisant les rejets de CO2 par les voitures.</t>
  </si>
  <si>
    <t>&lt;s&gt; We do want to adopt a</t>
  </si>
  <si>
    <t>, practical approach here, not build castles in the air. &lt;/s&gt;</t>
  </si>
  <si>
    <t>En effet, nous voulons aborder le problème en termes d' efficacité en matière de coûts et nous ne voulons pas bâtir des châteaux en Espagne.</t>
  </si>
  <si>
    <t>efficace en matière de coût</t>
  </si>
  <si>
    <t>&lt;s&gt; Sometimes alternatives to nuclear power are possible, and if there is an option that is just as</t>
  </si>
  <si>
    <t>, then that is the one to go for. &lt;/s&gt;</t>
  </si>
  <si>
    <t>Il est parfois possible d' opter pour une autre source d' énergie que le nucléaire. &lt;/s&gt;&lt;s&gt; S' il y a moyen de trouver un mode de production d' énergie aussi efficace en matière de coûts, il ne faut pas hésiter.</t>
  </si>
  <si>
    <t>&lt;s&gt; The result will be a more rational and risk-based approach to control actions at sea and on land, the latter being inherently more</t>
  </si>
  <si>
    <t>action</t>
  </si>
  <si>
    <t>Le résultat en sera une approche à la fois plus rationnelle et davantage basée sur les risques en vue de contrôler les actions en mer et à terre, ces dernières étant, par nature, plus efficaces en termes de coûts.</t>
  </si>
  <si>
    <t>efficace en termes de coût</t>
  </si>
  <si>
    <t>&lt;s&gt; Therefore, public-public partnerships potentially constitute a very</t>
  </si>
  <si>
    <t>approach in terms of promoting the relevant ' good governance ' principle in the ACP water sector, with potentially long-term and sustainable impacts on institutional and organisational change. &lt;/s&gt;</t>
  </si>
  <si>
    <t>Par conséquent, les partenariats public-public peuvent constituer une approche très efficace en termes de coûts pour ce qui est de promouvoir le principe pertinent de " bonne gouvernance " dans le secteur de l' eau des pays ACP, ce qui peut avoir des effets durables et à long terme sur le changement institutionnel et organisationnel.</t>
  </si>
  <si>
    <t>52003DC0113</t>
  </si>
  <si>
    <t>&lt;s&gt; On the military side, the efficiency of multinational corps such as Eurocorps, Eurofor, and Euromarfor requires the highest degree of interoperability of their armaments. &lt;/s&gt;&lt;s&gt; To achieve this in a</t>
  </si>
  <si>
    <t>way, the solution would be to equip the national units that make up these forces increasingly with the same equipment. &lt;/s&gt;</t>
  </si>
  <si>
    <t>Sur le plan militaire, l'efficacité de corps multinationaux, tels que l'Eurocorps, l'Eurofor et l'Euromarfor passe par un degré élevé d'interopérabilité de leurs armements. &lt;/s&gt;&lt;s&gt; Pour y parvenir d'une manière efficace en termes de coûts, la solution consisterait à doter de plus en plus systématiquement les unités nationales composant ces forces des mêmes équipements.</t>
  </si>
  <si>
    <t>&lt;s&gt; Increasing energy efficiency is one of the most</t>
  </si>
  <si>
    <t>ways for the European Union to deliver its CO2 emission goals, create jobs, reduce costs for business, address the social impacts of energy price rises and reduce the EU 's growing dependency on external energy suppliers. &lt;/s&gt;</t>
  </si>
  <si>
    <t>L' augmentation de l' efficacité énergétique est, pour l' Union européenne, l' un des moyens les plus efficaces en termes de coûts pour atteindre ses objectifs en matière d' émissions de CO2, créer des emplois, réduire les coûts à la charge des entreprises, traiter les conséquences sociales des augmentations des prix de l' énergie et réduire la dépendance croissante de l' UE vis-à-vis des fournisseurs d' énergie extérieurs.</t>
  </si>
  <si>
    <t>52004DC0020</t>
  </si>
  <si>
    <t>&lt;s&gt; All Member States are preparing to implement the EU emissions trading scheme, which became law in October. &lt;/s&gt;&lt;s&gt; However, projections by Member States show that even with this and other existing and planned policies and measures, most will not reach their targets unless they aim higher. &lt;/s&gt;&lt;s&gt; This points to the need for additional action on their part, for example by setting more ambitious objectives for the sectors covered by the emissions trading scheme in their forthcoming national allocation plans, or by introducing</t>
  </si>
  <si>
    <t>measures to tackle emissions in sectors outside the scheme. &lt;/s&gt;&lt;s&gt; Several Member States have already decided or declared their intention to use the flexible mechanism of the Kyoto protocol in addition to domestic and European policies and measure to achieve their targets. &lt;/s&gt;&lt;s&gt; Still only a few have explicitly foreseen the budgetary resources to be used to this end. &lt;/s&gt;</t>
  </si>
  <si>
    <t>Tous les États membres se préparent à mettre en oeuvre le système d'échange de droits d'émission adopté par l'UE en octobre. &lt;/s&gt;&lt;s&gt; Cependant, il ressort des prévisions nationales que, même armés de ce dispositif et des autres politiques et mesures existantes et prévues, la plupart n'atteindront pas leurs objectifs, à moins qu'ils ne visent plus haut. &lt;/s&gt;&lt;s&gt; Cela implique qu'ils prennent des dispositions supplémentaires, par exemple en fixant des objectifs plus ambitieux aux secteurs couverts par le système d'échange de droits d'émission dans leurs prochains plans nationaux d'attribution des quotas, ou en introduisant des mesures efficaces et économes pour combattre les émissions dans les secteurs non couverts par ce système. &lt;/s&gt;&lt;s&gt; Plusieurs États membres ont déjà décidé ou annoncé leur intention d'utiliser le mécanisme flexible du protocole de Kyoto en plus des mesures et politiques domestiques et européennes en vue de réaliser leurs objectifs. &lt;/s&gt;&lt;s&gt; Cependant peu d'entre eux ont explicitement prévu les ressources budgétaires nécessaires à cette fin.</t>
  </si>
  <si>
    <t>efficace et économe</t>
  </si>
  <si>
    <t>&lt;s&gt; There is a need for this regulation to fund innovative actions, which are</t>
  </si>
  <si>
    <t>and have the potential to be replicated in other areas or scaled up using other funding resources. &lt;/s&gt;</t>
  </si>
  <si>
    <t>Il est nécessaire que ce règlement permette le financement d' actions innovantes, efficaces par rapport au coût et potentiellement applicables à d' autres domaines, y compris à plus grande échelle moyennant d' autres sources de financement.</t>
  </si>
  <si>
    <t>efficace par rapport au coût</t>
  </si>
  <si>
    <t>&lt;s&gt; First, ex ante checking, whether it be universal or based on sampling, is unlikely to be a</t>
  </si>
  <si>
    <t>process. &lt;/s&gt;</t>
  </si>
  <si>
    <t>Premièrement, il est peu probable que le contrôle ex ante, qu' il soit pratiqué de manière systématique ou par échantillonnage, s' avère efficace par rapport au coût.</t>
  </si>
  <si>
    <t>&lt;s&gt; There is an overwhelming desire for a patent system that is simpler and more</t>
  </si>
  <si>
    <t>and maintains the highest standards in the quality of its examination and grant procedures. &lt;/s&gt;</t>
  </si>
  <si>
    <t>Elle révèle le désir irrésistible d un système de brevets qui soit plus simple et plus efficace par rapport à son coût et dont les procédures d examen et de délivrance respectent les normes les plus exigeantes.</t>
  </si>
  <si>
    <t>&lt;s&gt; This approach towards achieving the 120 g target is, in our view, the most</t>
  </si>
  <si>
    <t>combination of options, and we will thus propose legislation accordingly. &lt;/s&gt;</t>
  </si>
  <si>
    <t>combination</t>
  </si>
  <si>
    <t>Cette approche conçue pour atteindre l' objectif de 120 g est, selon nous, la combinaison d' options la plus efficace sur le plan des coûts. &lt;/s&gt;&lt;s&gt; Nous proposerons donc une législation en conséquence.</t>
  </si>
  <si>
    <t>efficace sur le plan du coût</t>
  </si>
  <si>
    <t>52005AG0034</t>
  </si>
  <si>
    <t>&lt;s&gt; 1. &lt;/s&gt;&lt;s&gt; Member States shall adopt and aim to achieve an overall national indicative energy savings target of 6 % for the sixth year of application of this Directive, to be reached by way of energy services and other energy efficiency improvement measures. &lt;/s&gt;&lt;s&gt; Member States shall take</t>
  </si>
  <si>
    <t>, practicable and reasonable measures designed to contribute towards achieving this target. &lt;/s&gt;</t>
  </si>
  <si>
    <t>1. &lt;/s&gt;&lt;s&gt; Les États membres adoptent et s'efforcent de réaliser un objectif indicatif national global en matière d'économies d'énergie fixé à 6 % pour la sixième année d'application de la présente directive, à atteindre par le biais de services énergétiques et d'autres mesures visant à améliorer l'efficacité énergétique. &lt;/s&gt;&lt;s&gt; Les États membres prennent les mesures rentables, réalisables et raisonnables pour contribuer à la réalisation de cet objectif.</t>
  </si>
  <si>
    <t>efficacité</t>
  </si>
  <si>
    <t>52008PC0583</t>
  </si>
  <si>
    <t>&lt;s&gt; The ex ante evaluation is a process that supports the preparation of proposals for new or renewed Community intervention. &lt;/s&gt;&lt;s&gt; It aims at gathering information and carrying out analyses that help to define objectives, to ensure that these objectives can be met, that the instruments used are</t>
  </si>
  <si>
    <t>and that reliable later evaluation will be possible. &lt;/s&gt;</t>
  </si>
  <si>
    <t>instrument</t>
  </si>
  <si>
    <t>L'évaluation ex ante est un processus qui concourt à l'élaboration de propositions visant à lancer ou à reconduire des interventions communautaires. &lt;/s&gt;&lt;s&gt; Elle a pour objet de recueillir des informations et d'effectuer des analyses qui permettent de définir des objectifs et de garantir la réalisation de ces objectifs, l'efficacité des instruments utilisés par rapport aux coûts et la faisabilité d'une évaluation ultérieure fiable.</t>
  </si>
  <si>
    <t>efficacité par rapport aux coût</t>
  </si>
  <si>
    <t>52006IP0243</t>
  </si>
  <si>
    <t>&lt;s&gt; 6. &lt;/s&gt;&lt;s&gt; Asks the Commission, where it can act on the basis of existing directives under the comitology procedure, to do so immediately; points out in this respect the Commission's obligation within the framework of Directive 2005/32/EC to adopt so-called implementing measures by May 2007 for the groups of products which offer a high potential for</t>
  </si>
  <si>
    <t>reduction of greenhouse gas emissions; &lt;/s&gt;</t>
  </si>
  <si>
    <t>6. demande à la Commission, lorsqu'elle le peut, d'agir immédiatement sur la base des directives existantes selon la procédure de comitologie; mentionne à cet égard l'obligation de la Commission dans le cadre de la directive 2005/32/CE d'adopter des mesures d'exécution d'ici mai 2007 pour les groupes de produits qui offrent un fort potentiel de réduction des émissions de gaz à effet de serre en optimisant le rapport coût-efficacité;</t>
  </si>
  <si>
    <t>en optimisant le rapport coût-efficacité</t>
  </si>
  <si>
    <t>52007IP0019</t>
  </si>
  <si>
    <t>&lt;s&gt; 11. &lt;/s&gt;&lt;s&gt; Encourages Member States to identify</t>
  </si>
  <si>
    <t>opportunities to partner their health services with industry in a manner that both improves patient understanding and control of their diet and relieves the economic burden of obesity; considers that particular attention should be paid to schemes that address the needs of people in socially and economically deprived communities; &lt;/s&gt;</t>
  </si>
  <si>
    <t>11. encourage les États membres à identifier des possibilités financièrement avantageuses pour associer leurs services de santé au secteur industriel, de façon à ce que les patients comprennent et maîtrisent mieux leur régime, et que le fardeau économique de l'obésité soit allégé; estime qu'une attention particulière devrait être accordée aux programmes visant à répondre aux besoins des membres des groupes socialement et économiquement défavorisés;</t>
  </si>
  <si>
    <t>financièrement avantageux</t>
  </si>
  <si>
    <t>&lt;s&gt; Normally, I fill up in the Netherlands, but if I travel through Luxembourg on my way to Strasbourg anyway, it does work out as more</t>
  </si>
  <si>
    <t>Normalement, je prends de l essence aux Pays-Bas, mais puisque je passais tout de même par le Luxembourg pour venir à Strasbourg, c était intéressant.</t>
  </si>
  <si>
    <t>intéressant</t>
  </si>
  <si>
    <t>52012PC0108</t>
  </si>
  <si>
    <t>&lt;s&gt; (d) evidence of existing non-proprietary technology that would make possible</t>
  </si>
  <si>
    <t>energy savings without negatively affecting product performance; information on the estimated number of product models that would meet the proposed specification and approximate market share represented; &lt;/s&gt;</t>
  </si>
  <si>
    <t>(d) un exemple de technologie librement disponible existante qui permettrait, moyennant un coût raisonnable, de réaliser des économies d'énergie sans réduire les performances du produit; une estimation du nombre de modèles de produits qui répondraient aux spécifications proposées, et de la part de marché correspondante approximative;</t>
  </si>
  <si>
    <t>moyennant un coût raisonnable</t>
  </si>
  <si>
    <t>&lt;s&gt; Again and again we have the problem that whether you obey the law or not is a matter whether its</t>
  </si>
  <si>
    <t>Non- respect des normes sociales liées aux comportements juridiques. &lt;/s&gt;&lt;s&gt; Le problème récurrent d' obéir ou non à la loi est lié aux conséquences.</t>
  </si>
  <si>
    <t>&lt;s&gt; We all recognise the significant benefits that accrue from reduced air pollution and we support</t>
  </si>
  <si>
    <t>integrated approaches to achieving improvements in air quality. &lt;/s&gt;</t>
  </si>
  <si>
    <t>Nous reconnaissons tous les bienfaits non négligeables qui résultent d une amélioration de la qualité de l air et soutenons les approches intégrées et performantes qui sont adoptées à cette fin.</t>
  </si>
  <si>
    <t>performant</t>
  </si>
  <si>
    <t>31992D0033</t>
  </si>
  <si>
    <t>&lt;s&gt; The minimum annual purchase requirement is intended to maintain continuous supplies and allows Yves Saint Laurent Parfums (or, where appropriate, its exclusive agents) to concentrate distribution on the</t>
  </si>
  <si>
    <t>retail outlets, thus rationalizing the spread of the costs associated with the distribution of its products and with the provision of assistance to retail outlets. &lt;/s&gt;&lt;s&gt; In particular, this obligation is a means of ensuring, on the one hand, that the costs borne by the manufacturer will be covered by an adequate volume of business and, on the other, that the authorized retailer will contribute actively to enhancing the brand through customer service that is in line with the reputation of the contract products. &lt;/s&gt;&lt;s&gt; The rationalization function inherent in the minimum annual purchase requirement also derives from the limits imposed on its implementation, with the minimum purchases figure being set annually by Yves Saint Laurent Parfums (or by each of its exclusive agents) in such a way that its amount does not exceed 40 % of the average purchases, during the previous year, of all the retail outlets operating in the territory of a Member State. &lt;/s&gt;&lt;s&gt; Furthermore, given the level of this threshold, the view may be taken that the requirement in question is not such as to restrict unduly the retailer's freedom to sell or promote competing brands. &lt;/s&gt;</t>
  </si>
  <si>
    <t>outlet</t>
  </si>
  <si>
    <t>D'autre part, l'obligation d'achat minimal annuel vise à maintenir un approvisionnement continu et permet à Yves Saint Laurent Parfums (ou le cas échéant à ses agents exclusifs) de concentrer la distribution sur les points de vente les plus performants en rationalisant ainsi la répartition des coûts liés à la diffusion de ses produits et à l'assistance des points de vente. &lt;/s&gt;&lt;s&gt; En particulier, une telle obligation constitue un moyen pour s'assurer, d'un côté, que les coûts supportés par le fabricant seront couverts par un volume d'affaires suffisant et, de l'autre, que le distributeur agréé contribuera de façon active à la mise en valeur de la marque par un service au consommateur à la hauteur de la réputation des produits contractuels. &lt;/s&gt;&lt;s&gt; La fonction de rationalisation inhérente à l'obligation en question résulte également des limites auxquelles est soumise sa mise en oeuvre, le chiffre minimal d'achats étant fixé annuellement par Yves Saint Laurent Parfums (ou par chacun de ses agents exclusifs) de façon à ce que son montant ne dépasse pas 40 % du chiffre moyen d'achats réalisé, au cours de l'année écoulée, par l'ensemble des points de vente présents sur le territoire d'un État membre. &lt;/s&gt;&lt;s&gt; Par ailleurs, eu égard au niveau d'un tel seuil, l'on peut considérer que l'obligation en question n'est pas de nature à restreindre de façon excessive la liberté du distributeur de vendre ou de promouvoir des marques concurrentes.</t>
  </si>
  <si>
    <t>62007TJ0183</t>
  </si>
  <si>
    <t>&lt;s&gt; 89 As regards the powers of the Commission, it follows unequivocally from Article 9(3) of the Directive that its power to review and reject NAPs is, as stated in paragraph 37 above, severely limited. &lt;/s&gt;&lt;s&gt; As regards the substantive limits of that power, the Commission is empowered only to verify the conformity of the measures taken by the Member State with the criteria set out in Annex III and the provisions of Article 10 of the Directive. &lt;/s&gt;&lt;s&gt; In addition, in accordance with Article 9(3) of the Directive, the Commission is required, if it decides to reject an NAP, to give reasons for its decision. &lt;/s&gt;&lt;s&gt; However, the case-law shows that, where the exercise of that severely limited power to review NAPs involves complex economic and ecological assessments having regard to the general objective to reduce greenhouse gas emissions by means of an economically efficient and</t>
  </si>
  <si>
    <t>system of trading allowances (Article 1 and recital 5 of the Directive), the Commission then itself has a discretion (see, to that effect, Germany v Commission , cited in paragraph 36 above, at paragraph 80). &lt;/s&gt;</t>
  </si>
  <si>
    <t>89 S'agissant des compétences de la Commission, il ressort de manière univoque des dispositions de l'article 9, paragraphe 3, de la directive que son pouvoir de contrôle et de rejet des PNA est, ainsi qu'il a été rappelé au point 36 ci-dessus, fort circonscrit. &lt;/s&gt;&lt;s&gt; En effet, en ce qui concerne les limites substantielles de ce pouvoir, la Commission est uniquement habilitée à vérifier la conformité des mesures prises par l'État membre avec les critères énoncés à l'annexe III et les dispositions de l'article 10 de la directive. &lt;/s&gt;&lt;s&gt; En outre, conformément aux dispositions de l'article 9, paragraphe 3, dernière phrase, de la directive, la Commission est tenue, lorsqu'elle décide de rejeter un PNA, de motiver sa décision. &lt;/s&gt;&lt;s&gt; Néanmoins, il ressort de la jurisprudence que, lorsque l'exercice de ce pouvoir fort circonscrit de contrôle des PNA implique des évaluations économiques et écologiques complexes opérées au regard de l'objectif général de réduction des émissions de gaz à effet de serre au moyen d'un système d'échange de quotas économiquement efficace et performant (article 1 er et considérant 5 de la directive), la Commission jouit alors, elle-même, d'une marge d'appréciation (voir, en ce sens, arrêt Allemagne/Commission, point 36 supra, point 80).</t>
  </si>
  <si>
    <t>61995CC0250</t>
  </si>
  <si>
    <t>&lt;s&gt; 36 It is no answer to say, as Luxembourg does, that the requirements relating to accounts would not be different if Futura had set up a subsidiary in Luxembourg. &lt;/s&gt;&lt;s&gt; Article 52 of the Treaty provides for different forms of establishment in another Member State. &lt;/s&gt;&lt;s&gt; Branches are expressly mentioned here and thus included in the protection afforded by Article 52. &lt;/s&gt;&lt;s&gt; They are not in fact subsidiaries which have their own seat in Luxembourg but are a more</t>
  </si>
  <si>
    <t>form of establishment since they entail fewer costs. &lt;/s&gt;&lt;s&gt; Freedom to set up a branch in another Member State would, however, be restricted if the branch were to incur additional costs. &lt;/s&gt;&lt;s&gt; As the Commission and the applicants have rightly explained, different tax rules would restrict freedom to choose between the various possible forms of establishment, which is not allowed under the case-law of the Court. &lt;/s&gt;&lt;s&gt; (7) &lt;/s&gt;</t>
  </si>
  <si>
    <t>36 On ne saurait opposer à cet argument - comme le fait le grand-duché de Luxembourg - que les exigences en ce qui concerne la comptabilité ne seraient pas différentes si Futura avait créé une filiale au Luxembourg. &lt;/s&gt;&lt;s&gt; L'article 52 du traité prévoit différentes formes d'établissement dans un autre État membre. &lt;/s&gt;&lt;s&gt; Les succursales sont expressément mentionnées à cet égard et, partant, intégrées dans la protection de l'article 52. &lt;/s&gt;&lt;s&gt; Elles ne constituent précisément pas des filiales ayant leur propre siège au Luxembourg mais un type moins coûteux d'établissement puisqu'il entraîne moins de frais. &lt;/s&gt;&lt;s&gt; La liberté de créer une succursale dans un autre État membre serait cependant limitée si cela entraînait des coûts supplémentaires pour la succursale. &lt;/s&gt;&lt;s&gt; Comme la Commission et les demanderesses l'ont exposé à juste titre, le libre choix entre les différentes formes d'établissement serait limité par des réglementations fiscales différentes, ce qui selon la jurisprudence de la Cour (7) n'est pas autorisé.</t>
  </si>
  <si>
    <t>peu coûteux</t>
  </si>
  <si>
    <t>&lt;s&gt; Policy is there to facilitate, to ensure that there is sound, transparent and</t>
  </si>
  <si>
    <t>information on business performance. &lt;/s&gt;</t>
  </si>
  <si>
    <t>Des mesures doivent servir à simplifier les choses, à garantir qu' il existe des informations saines, transparentes et peu coûteuses en matière de résultats d' entreprises.</t>
  </si>
  <si>
    <t>&lt;s&gt; Briefly, it aims at more transparent, efficient and</t>
  </si>
  <si>
    <t>lawmaking. &lt;/s&gt;</t>
  </si>
  <si>
    <t>lawmaking</t>
  </si>
  <si>
    <t>En bref, il vise à un processus législatif plus transparent, plus efficace et moins coûteux.</t>
  </si>
  <si>
    <t>&lt;s&gt; Therefore, greater use of market-based instruments is crucial, as they are</t>
  </si>
  <si>
    <t>means to reduce carbon emissions and increase energy efficiency. &lt;/s&gt;</t>
  </si>
  <si>
    <t>Il est donc crucial d' utiliser davantage les instruments fondés sur le marché, dans la mesure où ils constituent un moyen peu coûteux de réduire les émissions de carbone et d' augmenter l' efficacité énergétique.</t>
  </si>
  <si>
    <t>&lt;s&gt; This proposed regulation, by introducing</t>
  </si>
  <si>
    <t>mitigation measures, could reduce projected emissions by around 23 million tonnes of CO2 equivalent by 2010 and obtain even greater reductions later. &lt;/s&gt;</t>
  </si>
  <si>
    <t>Cette proposition de règlement, en introduisant des mesures de réduction peu coûteuses, pourrait permettre de réduire les émissions prévues de quelque 23 &amp; #160; millions de tonnes d équivalent CO2 d ici 2010 et même davantage par la suite.</t>
  </si>
  <si>
    <t>52000DC0477</t>
  </si>
  <si>
    <t>&lt;s&gt; The availability of information will be key to the development and use of these guidelines. &lt;/s&gt;&lt;s&gt; Thus, Eurostat and the Commission will pursue their efforts to assess the availability, in Member States and also in applicant countries, of statistics pertaining to costs of water services and water prices. &lt;/s&gt;&lt;s&gt; This assessment will feed into the identification of robust and</t>
  </si>
  <si>
    <t>methodologies for collecting cost, benefit and price information as requested in the proposed Water Framework Directive. &lt;/s&gt;</t>
  </si>
  <si>
    <t>La disponibilité d'informations sera un élément clé de la mise en oeuvre de nouvelles politiques de tarification de l'eau. &lt;/s&gt;&lt;s&gt; En conséquence, Eurostat et la Commission poursuivront leurs efforts en vue d'évaluer la disponibilité, dans les États membres et dans les pays candidats, de statistiques sur le coût des services et les prix dans le domaine de l'eau. &lt;/s&gt;&lt;s&gt; Cette évaluation sera prise en compte dans l'identification de méthodologies solides et peu coûteuses permettant de réunir les informations sur les coûts, les bénéfices et les prix, nécessaires à la mise en oeuvre des articles liés à la tarification de l'eau de la future directive-cadre sur l'eau.</t>
  </si>
  <si>
    <t>52006DC0474</t>
  </si>
  <si>
    <t>&lt;s&gt; A mechanism for sharing experience on such issues among the authorities in different Member States is lacking. &lt;/s&gt;&lt;s&gt; For example, information could be shared about improvements obtained through changes in operating procedure or</t>
  </si>
  <si>
    <t>upgrades. &lt;/s&gt;</t>
  </si>
  <si>
    <t>upgrade</t>
  </si>
  <si>
    <t>Il n'existe pas de mécanisme d'échange d'expériences concernant ces questions entre les autorités compétentes des différents États membres. &lt;/s&gt;&lt;s&gt; Il pourrait par exemple y avoir un partage d'informations au sujet des progrès obtenus au moyen de modifications du mode d'utilisation ou d'améliorations peu coûteuses.</t>
  </si>
  <si>
    <t>&lt;s&gt; This would be a</t>
  </si>
  <si>
    <t>and easily accessible way of providing all the necessary information regarding the companies. &lt;/s&gt;</t>
  </si>
  <si>
    <t>Cela constituerait un moyen peu coûteux et simple de fournir toutes les informations concernant les sociétés.</t>
  </si>
  <si>
    <t>&lt;s&gt; Avoiding deforestation should also be at the core of the EU climate change mitigation strategy, as a highly</t>
  </si>
  <si>
    <t>way of reducing greenhouse gas emissions fairly quickly. &lt;/s&gt;</t>
  </si>
  <si>
    <t>La prévention de la déforestation devrait également être au cœur de la stratégie d' atténuation des changements climatiques de l' Union européenne. &lt;/s&gt;&lt;s&gt; Il s' agirait d' une manière très peu coûteuse de réduire assez rapidement les émissions de gaz à effet de serre.</t>
  </si>
  <si>
    <t>62010CC0618</t>
  </si>
  <si>
    <t>&lt;s&gt; 15 – All the Member States try to tackle the issue of mass recovery of uncontested claims through their courts from their national perspectives within the framework of their procedural systems and traditions. &lt;/s&gt;&lt;s&gt; The solutions that have been devised differ widely, both in their technical nature and in their success. &lt;/s&gt;&lt;s&gt; In some Member States, judgments by default, special summary proceedings within the structure of ordinary civil procedure or even provisional measures that are quasi-definitive, as in practice main proceedings hardly ever ensue, are the principal procedural instruments to cope with uncontested claims. &lt;/s&gt;&lt;s&gt; In several Member States, however, a payment order procedure has proven to be a particularly valuable tool to ensure the rapid and</t>
  </si>
  <si>
    <t>collection of claims that are not the subject of a legal controversy. &lt;/s&gt;&lt;s&gt; Originally, 11 Member States (Austria, Belgium, Finland, France, Germany, Greece, Italy, Luxembourg, Portugal, Spain, Sweden) knew such a procedure as an integral part of their civil procedural legislation, the French injonction de payer and the German Mahnverfahren being the most famous examples. &lt;/s&gt;&lt;s&gt; In 1999 a similar procedure was also introduced in Spain ( proceso monitorio ) (cf. &lt;/s&gt;&lt;s&gt; Commission Green Paper of 12 December 2002 on a European order for payment procedure and on measures to simplify and speed up small claims litigation , COM(2002) 746 final). &lt;/s&gt;&lt;s&gt; This development testifies to the growing appreciation of this type of procedure throughout the European Union. &lt;/s&gt;</t>
  </si>
  <si>
    <t>collection</t>
  </si>
  <si>
    <t>15 – En cas de masse de créances certaines, tous les États membres s'emploient à résoudre le problème de son recouvrement judiciaire suivant leur propre perspective dans le cadre de leurs traditions et procédures juridiques. &lt;/s&gt;&lt;s&gt; Les solutions qu'ils mettent en place diffèrent considérablement tant du point de vue technique que par les chances de succès qu'elles offrent. &lt;/s&gt;&lt;s&gt; Dans certains États membres, les principaux instruments que procure le droit de la procédure pour le recouvrement de créances qui ne font pas l'objet d'un litige sont des jugements par défaut, des procédures sommaires particulières prévues dans le cadre de l'action civile ordinaire ou même des mesures conservatoires dont les effets sont pratiquement définitifs dès lors qu'en pratique, elles ne sont que rarement suivies de procédures au fond. &lt;/s&gt;&lt;s&gt; Dans certains États membres, cependant, la procédure d'injonction de paiement s'est avérée particulièrement efficace dans l'obtention d'un règlement rapide et peu onéreux des créances non susceptibles de faire l'objet d'une contestation. &lt;/s&gt;&lt;s&gt; À l'origine, onze États membres (la République d'Autriche, le Royaume de Belgique, la République de Finlande, la République française, la République fédérale d'Allemagne, la République hellénique, la République italienne, le Grand-Duché de Luxembourg, la République portugaise, le Royaume d'Espagne et le Royaume de Suède) avaient inclus une telle procédure dans leur code de procédure civile. &lt;/s&gt;&lt;s&gt; L' injonction de payer française et le "Mahnverfahren" allemand en sont les exemples les plus connus. &lt;/s&gt;&lt;s&gt; Le Royaume d'Espagne a créé une procédure analogue ("proceso monitorio") en 1999 [voir Livre vert sur une procédure européenne d'injonction de payer et sur des mesures visant à simplifier et à accélérer le règlement des litiges portant sur des montants de faible importance, COM(2002) 746 final]. &lt;/s&gt;&lt;s&gt; Cette évolution montre que ce type de procédure est de plus en plus apprécié dans l'Union européenne.</t>
  </si>
  <si>
    <t>peu onéreux</t>
  </si>
  <si>
    <t>32010H0410</t>
  </si>
  <si>
    <t>&lt;s&gt; Member States and the Union should put measures in place to promote the decoupling of economic growth from resource use, turning environmental challenges into growth opportunities and making more efficient use of their natural resources, which also assists in preventing environmental degradation and ensuring biodiversity. &lt;/s&gt;&lt;s&gt; They should implement the necessary structural reforms to be successful under increasing global carbon and resource constraints in creating new business and employment opportunities. &lt;/s&gt;&lt;s&gt; The Union and Member States should make further efforts to speed up the creation of an integrated and fully functioning internal energy market to enable gas and electricity flows without bottlenecks. &lt;/s&gt;&lt;s&gt; In order to reduce emissions and improve energy efficiency, Member States should make extensive use of market-based instruments, supporting the principle of internalisation of external costs, including taxation, and other effective support instruments in order to reduce emissions and better adapt to climate change, support sustainable growth and jobs and resource efficiency in a</t>
  </si>
  <si>
    <t>manner, incentivise the use of renewable energy and low-carbon climate-resilient technologies, a shift to more environmentally-friendly and interconnected modes of transport and promote energy savings and eco-innovation. &lt;/s&gt;&lt;s&gt; Member States should phase out environmentally harmful subsidies and ensure fair distribution of their costs and benefits. &lt;/s&gt;</t>
  </si>
  <si>
    <t>Les États membres et l'Union devraient mettre en place des mesures destinées à promouvoir le découplage entre la croissance économique et l'utilisation des ressources, en transformant les défis environnementaux en perspectives de croissance et en utilisant plus efficacement leurs ressources naturelles, ce qui contribue également à prévenir la dégradation de l'environnement et à assurer la diversité biologique. &lt;/s&gt;&lt;s&gt; Ils devraient mettre en œuvre les réformes structurelles nécessaires pour y parvenir dans un contexte mondial de pressions croissantes en termes d'émissions de CO 2 et d'utilisation des ressources grâce à la création de nouvelles entreprises et possibilités d'emploi. &lt;/s&gt;&lt;s&gt; L'Union et les États membres devraient déployer des efforts supplémentaires pour accélérer la création d'un marché intérieur de l'énergie intégré et pleinement fonctionnel afin de libérer les flux de gaz et d'électricité de leurs goulets d'étranglement. &lt;/s&gt;&lt;s&gt; Pour réduire les émissions et améliorer l'efficacité énergétique, les États membres devraient exploiter au maximum les instruments fondés sur le marché, en soutenant le principe du recours à l'internalisation des coûts externes, y compris la fiscalité, ainsi qu'à d'autres instruments efficaces de soutien, afin de réduire les émissions et de mieux s'adapter au changement climatique, soutenir, d'une manière efficace et peu onéreuse, une croissance et des emplois durables et une utilisation efficace des ressource, inciter à l'utilisation des énergies renouvelables et des technologies à faibles émissions de CO 2 et résistantes au changement climatique et au passage à des modes de transport plus respectueux de l'environnement et interconnectés et favoriser les économies d'énergie et l'éco-innovation. &lt;/s&gt;&lt;s&gt; Ils devraient progressivement mettre fin aux subventions préjudiciables pour l'environnement et veiller à une répartition juste de leurs coûts et de leurs bénéfices.</t>
  </si>
  <si>
    <t>52005DC0051</t>
  </si>
  <si>
    <t>&lt;s&gt; Considering the high expectations generated by the launch of the EU Energy Initiative, the crucial contribution of energy to the achievement of the MDGs, and the critical importance for the poor of access to</t>
  </si>
  <si>
    <t>and environmentally sound energy services, it is therefore suggested to finance the proposed ACP/EU Energy Facility with an indicative amount of up to €250million from the conditional balances and to transfer the totality of this amount to the intra-ACP envelope for this purpose. &lt;/s&gt;</t>
  </si>
  <si>
    <t>Compte tenu des attentes élevées suscitées par le lancement de l'initiative de l'UE en faveur de l'énergie, la contribution cruciale de l'énergie à la réalisation des objectifs de développement du millénaire et de l'importance vitale que revêt l'accès des populations déshéritées à des services énergétiques peu onéreux et respectueux de l'environnement, il est proposé de financer la facilité ACP/UE en faveur de l'énergie en prélevant un montant indicatif maximum de 250 millions d'euros sur les reliquats du milliard conditionnel et de transférer à cet effet la totalité de ce montant à l'enveloppe intra-ACP.</t>
  </si>
  <si>
    <t>32000Y0310(01)</t>
  </si>
  <si>
    <t>&lt;s&gt; 19. &lt;/s&gt;&lt;s&gt; The Commission agrees with the Court concerning the responsibility of the Member States to ensure correct application of Community legislation on incomplete declarations. &lt;/s&gt;&lt;s&gt; The drawback system to which the Court refers is already provided for in the Community legislation if requested by the declarant. &lt;/s&gt;&lt;s&gt; Under Article 257 of the implementing provisions of the Community Customs Code, the declarant can request that the maximum amount to which the goods may be liable be entered in the accounts and then ask for reimbursement on production of the missing document. &lt;/s&gt;&lt;s&gt; However, the Commission considers that systematic use of this procedure would not be</t>
  </si>
  <si>
    <t>, particularly in terms of management of accounts. &lt;/s&gt;</t>
  </si>
  <si>
    <t>19. &lt;/s&gt;&lt;s&gt; La Commission partage l'avis de la Cour concernant la responsabilité des États membres pour qu'ils veillent à la bonne application des dispositions communautaires en matière de déclarations incomplètes. &lt;/s&gt;&lt;s&gt; Le système de rembours, auquel la Cour fait référence, est déjà prévu par la législation communautaire pour autant qu'il soit demandé par le déclarant. &lt;/s&gt;&lt;s&gt; En effet, en application de l'article 257 des dispositions du code des douanes communautaire, le déclarant peut solliciter la prise en compte du montant maximal des droits dont les marchandises pourraient être passibles, et demander, après production du document manquant, un remboursement. &lt;/s&gt;&lt;s&gt; Cependant, la Commission considère qu'une utilisation systématique de cette procédure risque de présenter un rapport coût/bénéfice défavorable, notamment en termes de gestion comptable.</t>
  </si>
  <si>
    <t>rapport coût-bénéfice</t>
  </si>
  <si>
    <t>52002AE1029</t>
  </si>
  <si>
    <t>&lt;s&gt; 2.13. &lt;/s&gt;&lt;s&gt; Remove the requirement for</t>
  </si>
  <si>
    <t>administration from proposed voluntary agreements on the grounds that it is restrictive, and introduce tighter criteria on monitoring and dissemination of results. &lt;/s&gt;&lt;s&gt; In this way internal management of the voluntary agreements would become automatic, with maximum guarantees of external evaluation of fulfilment, and the work of the Community institutions (the Commission and, possibly, the European Environment Agency) would be minimised. &lt;/s&gt;</t>
  </si>
  <si>
    <t>administration</t>
  </si>
  <si>
    <t>2.13. &lt;/s&gt;&lt;s&gt; Supprimer des propositions d'accords volontaires, en raison de son caractère restrictif, l'exigence relative au "rapport coût-efficacité de l'administration" et renforcer les critères relatifs au contrôle et à la notification des résultats afin d'automatiser la gestion interne des accords volontaires tout en offrant des garanties maximales en ce qui concerne l'évaluation externe de leur réalisation et en réduisant la charge administrative des institutions communautaires (c'est-à-dire de la Commission et éventuellement de l'Agence européenne pour l'environnement).</t>
  </si>
  <si>
    <t>rapport coût-efficacité</t>
  </si>
  <si>
    <t>52004AG0024</t>
  </si>
  <si>
    <t>&lt;s&gt; Whilst the Council fully supports the aim and scope of the Commission's proposal, in view of its commitment to improve the safety of tunnels throughout the Union, it felt that the automatic classification system as proposed by the Commission would be too rigid for an optimal and</t>
  </si>
  <si>
    <t>application of the directive to the large variety in tunnels such as they exist in the territory of the Union. &lt;/s&gt;&lt;s&gt; Therefore, Council opted for a more fine-tuned and pragmatic system, whereby each individual safety requirement for a tunnel is based on one or more relevant parameters. &lt;/s&gt;</t>
  </si>
  <si>
    <t>application</t>
  </si>
  <si>
    <t>Le Conseil, résolu à améliorer la sécurité des tunnels dans toute l'Union, adhère pleinement à l'objet et au champ d'application de la proposition de la Commission, mais considère que le système de classification automatique proposé par la Commission n'est pas assez souple pour permettre que la directive soit appliquée de manière optimale et avec un rapport coût/efficacité satisfaisant aux nombreux types de tunnels qui existent sur le territoire de l'Union. &lt;/s&gt;&lt;s&gt; C'est pourquoi le Conseil a opté pour un système plus affiné et pragmatique dans le cadre duquel, pour un tunnel donné, chaque exigence de sécurité est basée sur un ou plusieurs paramètres pertinents.</t>
  </si>
  <si>
    <t>&lt;s&gt; Aviation would therefore be placed at an undue advantage if it were to form part of the general system, and the fight against climate change would become less</t>
  </si>
  <si>
    <t>fight</t>
  </si>
  <si>
    <t>Par conséquent, si nous l intégrions au système général, ce secteur serait indûment avantagé, et le rapport coût/ efficacité de la lutte contre le changement climatique serait moins intéressant.</t>
  </si>
  <si>
    <t>32009L0125</t>
  </si>
  <si>
    <t>&lt;s&gt; implementing measures starting with those products which have been identified by the ECCP as offering a high potential for</t>
  </si>
  <si>
    <t>reduction of greenhouse gas emissions, such as heating and water heating equipment, electric motor systems, lighting in both the domestic and tertiary sectors, domestic appliances, office equipment in both the domestic and tertiary sectors, consumer electronics and HVAC (heating ventilating air conditioning) systems; and &lt;/s&gt;</t>
  </si>
  <si>
    <t>des mesures d'exécution en commençant par les produits qui, selon le PECC, ont un potentiel important de réduction des émissions de gaz à effet de serre en termes de rapport coût/efficacité, tels que les équipements de chauffage et de production d'eau chaude, les systèmes à moteur électrique, l'éclairage dans les secteurs résidentiel et tertiaire, les appareils domestiques, l'équipement de bureau dans les secteurs résidentiel et tertiaire, l'électronique grand public et les systèmes de CVC (chauffage, ventilation et climatisation); et</t>
  </si>
  <si>
    <t>52001SA0011</t>
  </si>
  <si>
    <t>&lt;s&gt; 52. &lt;/s&gt;&lt;s&gt; The projects financed under the SPF reviewed on the spot had generally produced</t>
  </si>
  <si>
    <t>results in line with their objectives although those in the field of public administration and social affairs, to which approximately 30 % of the SPF has been allocated, had a limited cross-border impact. &lt;/s&gt;&lt;s&gt; Particularly positive features of small projects were: &lt;/s&gt;</t>
  </si>
  <si>
    <t>result</t>
  </si>
  <si>
    <t>52. &lt;/s&gt;&lt;s&gt; Les projets financés par le mécanisme en faveur des microprojets et contrôlés sur place ont en général produit des résultats d'un rapport coût/efficacité correspondant à leurs objectifs, bien que les projets dans le domaine de l'administration publique et des affaires sociales, auxquels ont été alloués quelque 30 % du budget du mécanisme en faveur des microprojets, n'aient eu qu'une incidence transfrontalière limitée. &lt;/s&gt;&lt;s&gt; Les aspects particulièrement positifs des microprojets étaient les suivants:</t>
  </si>
  <si>
    <t>52010PC0542</t>
  </si>
  <si>
    <t>&lt;s&gt; (19) The cost-effectiveness of evaporative emission control will be assessed in the environmental effect study to be carried out for the Commission, as referred to in Article 21(5). &lt;/s&gt;&lt;s&gt; A possible</t>
  </si>
  <si>
    <t>evaporative fuel tank and fuel supply permeation testing will be assessed in this study as an alternative to the SHED test for the sub category vehicles which were not subject yet to evaporative emission testing, refer to Article 21, paragraphs (4) and (5). &lt;/s&gt;</t>
  </si>
  <si>
    <t>test</t>
  </si>
  <si>
    <t>19) L'étude d'incidence environnementale à réaliser par la Commission conformément à l'article 21, paragraphe 5, examinera le rapport coût-efficacité du contrôle des émissions par évaporation. &lt;/s&gt;&lt;s&gt; Cette même étude examinera également la possibilité et le rapport coût-efficacité de remplacer l'essai SHED par un essai de perméation du réservoir et du circuit de carburant pour les sous-catégories de véhicules qui ne sont pas encore soumises à des essais concernant les émissions par évaporation (voir l'article 21, paragraphes 4 et 5).</t>
  </si>
  <si>
    <t>&lt;s&gt; It is very efficient in its delivery of</t>
  </si>
  <si>
    <t>clearing and settlement. &lt;/s&gt;</t>
  </si>
  <si>
    <t>clearing</t>
  </si>
  <si>
    <t>Il est très efficace dans la fourniture de compensation et de règlement-livraison d' un bon rapport qualité-coût.</t>
  </si>
  <si>
    <t>rapport qualité-coût</t>
  </si>
  <si>
    <t>&lt;s&gt; In future we need to be a lot more</t>
  </si>
  <si>
    <t>, the application procedure must be simplified, and it should also be possible to transfer accountability and authority to national level. &lt;/s&gt;</t>
  </si>
  <si>
    <t>À l' avenir, nous devrons faire preuve de beaucoup plus de rationalité financière, simplifier les procédures de demande, et il devrait être également possible de transférer à l' échelon national l' obligation de rendre des comptes ainsi que les pouvoirs.</t>
  </si>
  <si>
    <t>rationalité financière</t>
  </si>
  <si>
    <t>91997E001670</t>
  </si>
  <si>
    <t>&lt;s&gt; Solar grade silicon is produced by several European companies and research and development (R&amp; D) work in view of more</t>
  </si>
  <si>
    <t>production of such silicon is presently funded by the non-nuclear energy programme, in order to secure European supply of all appropriate categories of solar grade silicon (amorphous, crystalline, thin film). &lt;/s&gt;</t>
  </si>
  <si>
    <t>Le silicium de qualité solaire est produit par plusieurs entreprises européennes, et des travaux de recherche et développement (R&amp; D) destinés à rentabiliser la production de ce silicium sont actuellement financés dans le cadre du programme sur les énergies non nucléaires, afin d'assurer l'approvisionnement de l'Europe en silicium de qualité solaire de toutes les catégories nécessaires (amorphe, sous forme de cristaux, en couche mince).</t>
  </si>
  <si>
    <t>rentabiliser</t>
  </si>
  <si>
    <t>91997E003711</t>
  </si>
  <si>
    <t>&lt;s&gt; Whilst uniquely identifiable vehicles built to special safety standards for school transport (as in the United States) could provide further safety benefits, the Commission notes that no Member State has yet chosen to take this approach in national legislation. &lt;/s&gt;&lt;s&gt; Such an approach would clearly necessitate the creation of two fleets of buses - one exclusively for school transport and one for other purposes and may not be regarded as practical or</t>
  </si>
  <si>
    <t>. &lt;/s&gt;&lt;s&gt; The Commission will, in any event, continue to promote legislative and other changes in the effort to try to ensure high safety standards for all buses and coaches, regardless of their use. &lt;/s&gt;</t>
  </si>
  <si>
    <t>Bien que seuls des véhicules immédiatement reconnaissables et construits selon des normes de sécurité particulières pour le transport scolaire (comme aux États-Unis) puissent garantir un gain de sécurité, la Commission remarque qu'aucun État membre n'a encore adopté cette solution dans sa législation nationale. &lt;/s&gt;&lt;s&gt; Une telle démarche nécessiterait à l'évidence la création de deux flottes d'autocars, l'une exclusivement destinée au transport scolaire et la seconde à d'autres usages, et elle ne semblerait ni pratique ni rentable. &lt;/s&gt;&lt;s&gt; La Commission continuera, de toutes façons, de promouvoir des changements législatifs et autres, dans le cadre des efforts visant à renforcer les normes de sécurité pour tous les autobus et les autocars indépendamment de leur utilisation.</t>
  </si>
  <si>
    <t>rentable</t>
  </si>
  <si>
    <t>&lt;s&gt; In stating its position, the Committee on Economic and Monetary Affairs has mainly emphasised the</t>
  </si>
  <si>
    <t>approach towards energy efficiency. &lt;/s&gt;</t>
  </si>
  <si>
    <t>En expliquant sa position, la commission des affaires économiques et monétaires a principalement mis l accent sur la rentabilité de l approche axée sur l efficacité énergétique.</t>
  </si>
  <si>
    <t>51997PC0614</t>
  </si>
  <si>
    <t>&lt;s&gt; 5. &lt;/s&gt;&lt;s&gt; For the substances on the priority list, the Commission shall submit proposals for controls on the principal sources of the emissions concerned. &lt;/s&gt;&lt;s&gt; In doing so it shall take account of both product sources and process sources and shall identify the</t>
  </si>
  <si>
    <t>and proportionate combination of controls. &lt;/s&gt;&lt;s&gt; Where appropriate, action at Community level for process controls may be established on a sector-by-sector basis. &lt;/s&gt;</t>
  </si>
  <si>
    <t>5. &lt;/s&gt;&lt;s&gt; La Commission soumet des propositions de mesures de réduction applicables aux principales sources d'émissions des substances figurant sur la liste prioritaire. &lt;/s&gt;&lt;s&gt; Ces propositions tiennent compte des produits et des procédés et déterminent les combinations de mesures rentables et proportionnées. &lt;/s&gt;&lt;s&gt; Si besoin est, l'action au niveau communautaire concernant les mesures applicables aux procédés peut être organisée par secteurs.</t>
  </si>
  <si>
    <t>&lt;s&gt; I think we should consider whether the control and administration set out in the directive are</t>
  </si>
  <si>
    <t>and whether there are not possible alternatives. &lt;/s&gt;</t>
  </si>
  <si>
    <t>control</t>
  </si>
  <si>
    <t>Nous devrions, selon moi, examiner si les contrôles et l' administration prévus dans la directive sont rentables et s' il n' existe pas de solutions de rechange.</t>
  </si>
  <si>
    <t>52000PC0323</t>
  </si>
  <si>
    <t>&lt;s&gt; Strengthening the linguistic infrastructure. &lt;/s&gt;&lt;s&gt; The availability of an adequate linguistic infrastructure is an absolute prerequisite for the timely and</t>
  </si>
  <si>
    <t>creation and exploitation of multilingual content. &lt;/s&gt;&lt;s&gt; It is the structural basis for any sustained internationalisation and localisation effort, especially for less widely spoken languages where market forces often prove insufficient. &lt;/s&gt;&lt;s&gt; Strengthening the linguistic infrastructure implies establishing an open framework comprising standardised and interoperable multilingual resources encompassing e.g. electronic lexicons, corpora, translation memories and terminology collections. &lt;/s&gt;&lt;s&gt; These resources will be pooled together to yield widely accessible repositories which can then be exploited by content providers and distributors, and by suppliers of language services. &lt;/s&gt;</t>
  </si>
  <si>
    <t>Renforcer l'infrastructure linguistique. &lt;/s&gt;&lt;s&gt; L'existence d'une infrastructure linguistique appropriée est une condition préalable indispensable à la création et à l'exploitation programmées et rentables de contenu multilingue. &lt;/s&gt;&lt;s&gt; Elle constitue la base structurelle de tout effort soutenu d'internationalisation et de localisation, notamment en ce qui concerne les langues les moins parlées pour lesquelles les forces du marché s'avèrent souvent insuffisantes. &lt;/s&gt;&lt;s&gt; Renforcer l'infrastructure linguistique implique de créer un cadre ouvert regroupant des ressources multilingues normalisées et interopérables parmi lesquelles des lexiques électroniques, corpus, mémoires de traduction et bases terminologiques. &lt;/s&gt;&lt;s&gt; Ces ressources seront réunies pour former des répertoires largement accessibles pouvant ensuite être exploités par des fournisseurs et diffuseurs de contenu, et par des fournisseurs de services linguistiques.</t>
  </si>
  <si>
    <t>32001Y0214(01)</t>
  </si>
  <si>
    <t>&lt;s&gt; 4.2.1. &lt;/s&gt;&lt;s&gt; Only four Member States (United Kingdom, Ireland, Italy and Luxembourg) still retain a maximum legal BAC limit of 0,8 mg/ml. &lt;/s&gt;&lt;s&gt; In the case of the United Kingdom this legal limit has remained unchanged since it was first set in 1967. &lt;/s&gt;&lt;s&gt; The very significant reductions in inappropriate drinking and driving in the United Kingdom in the last two decades, where fatal accidents have been reduced by 70 %, have been achieved against a background of unchanged BAC legislation but effective enforcement and publicity campaigns which have modified drinking and driving behaviour. &lt;/s&gt;&lt;s&gt; The Commission believes that even in Member States such as the United Kingdom, which have been very successful in reducing fatal drink-drive accidents, further reductions are possible by moving towards a lower maximum legal limit of 0,5 mg/ml and extending other measures. &lt;/s&gt;&lt;s&gt; Furthermore, significant reductions are also possible in those Member States who have already adopted aa legal maximum limit of 0,5 mg/ml, of lower, by expanding enforcement activity and adopting more rigorous penalties for drivers convicted of inappropriate drinking and driving. &lt;/s&gt;&lt;s&gt; In particular, the Commission endorses the view that extensive and regular random breath testing is a very</t>
  </si>
  <si>
    <t>deterrent to combat drinking and driving. &lt;/s&gt;</t>
  </si>
  <si>
    <t>deterrent</t>
  </si>
  <si>
    <t>4.2.1. &lt;/s&gt;&lt;s&gt; Seuls quatre États membres (Royaume-Uni, Irlande, Italie et Luxembourg) maintiennent encore un seuil légal d'alcoolémie de 0,8 mg/ml. &lt;/s&gt;&lt;s&gt; Dans le cas du Royaume-Uni, ce seuil légal est resté inchangé depuis son introduction en 1967. &lt;/s&gt;&lt;s&gt; Le recul considérable de l'alcool au volant enregistré dans ce pays au cours des deux dernières décennies, et qui s'est accompagné d'une baisse de 70 % des accidents mortels, a eu lieu en l'absence de toute modification de la législation concernant le seuil d'alcoolémie, mais dans un contexte de contrôles renforcés et d'intensification des campagnes publicitaires qui a modifié le comportement des conducteurs vis-à-vis de l'alcool. &lt;/s&gt;&lt;s&gt; La Commission est d'avis que, même dans les États membres qui, comme le Royaume-Uni, sont parvenus à réduire considérablement les accidents mortels dus à la conduite sous l'influence de l'alcool, l'abaissement du seuil légal d'alcoolémie à 0,5 mg/ml et le maintien des autres mesures pourraient permettre de progresser encore dans cette voie. &lt;/s&gt;&lt;s&gt; Des réductions sensibles sont également possibles dans les États membres qui ont déjà adopté un plafond maximal d'alcoolémie de 5 mg/ml ou moins, en renforçant les activités de contrôle et en introduisant des sanctions plus sévères à l'encontre des conducteurs reconnus coupables de conduite sous l'empire d'un état alcoolique. &lt;/s&gt;&lt;s&gt; La Commission estime notamment que la mise en oeuvre à grande échelle de campagnes régulières de contrôles routiers aléatoires par alcootest constitue un moyen rentable et dissuasif de lutte contre l'alcool au volant.</t>
  </si>
  <si>
    <t>&lt;s&gt; The adoption of this strategy will allow for</t>
  </si>
  <si>
    <t>, value-added development of new and innovative solutions, and so I supported this proposal. &lt;/s&gt;</t>
  </si>
  <si>
    <t>L' adoption de cette stratégie permettra le développement rentable de solutions nouvelles et innovantes à valeur ajoutée, c' est pourquoi j' ai soutenu cette proposition.</t>
  </si>
  <si>
    <t>52005DC0459</t>
  </si>
  <si>
    <t>&lt;s&gt; 6. &lt;/s&gt;&lt;s&gt; ECONOMIC INSTRUMENTS AS</t>
  </si>
  <si>
    <t>COST-EFFECTIVE</t>
  </si>
  <si>
    <t>DRIVERS FOR CHANGE &lt;/s&gt;</t>
  </si>
  <si>
    <t>driver</t>
  </si>
  <si>
    <t>6. &lt;/s&gt;&lt;s&gt; INSTRUMENTS ÉCONOMIQUES UTILISABLES POUR INITIER DES CHANGEMENTS DE MANIÈRE RENTABLE</t>
  </si>
  <si>
    <t>&lt;s&gt; Energy efficiency is</t>
  </si>
  <si>
    <t>and so we urgently need to make progress in this area. &lt;/s&gt;</t>
  </si>
  <si>
    <t>efficiency</t>
  </si>
  <si>
    <t>L' efficacité énergétique est rentable et nous devons donc de toute urgence progresser dans ce domaine.</t>
  </si>
  <si>
    <t>52012DC0271</t>
  </si>
  <si>
    <t>&lt;s&gt; Building on the experience so far, t he Commission will prepare guidelines to facilitate trade in renewable energy (see Chapters 3 and 4 of Staff Working Document), reducing complexity, such that post-2020 cooperation mechanisms are a simple means of trading renewable energy across and beyond the EU. &lt;/s&gt;&lt;s&gt; More convergence, including common joint support schemes, would ensure more</t>
  </si>
  <si>
    <t>exploitation of renewable energy as well as a more single market-compatible approach. &lt;/s&gt;</t>
  </si>
  <si>
    <t>exploitation</t>
  </si>
  <si>
    <t>Sur la base de l'expérience acquise à ce jour, la Commission élaborera des orientations destinées à faciliter les échanges dans le domaine des énergies renouvelables (voir les chapitres 3 et 4 du document de travail des services de la Commission), en s'attachant à simplifier, de telle manière que les mécanismes de coopération après 2020 soient un outil commode pour le commerce dans le secteur des énergies renouvelables à l'intérieur de l'UE et avec les pays tiers. &lt;/s&gt;&lt;s&gt; Une convergence accrue, notamment par des mécanismes conjoints de soutien, permettrait une exploitation plus rentable des énergies renouvelables et favoriserait une approche plus compatible avec le marché unique.</t>
  </si>
  <si>
    <t>52013DC0711</t>
  </si>
  <si>
    <t>&lt;s&gt; – Europe needs to promote indigenous production and, as a first step, assess a more systematic recourse to on-shore and off-shore indigenous sources of energy with a view to their safe, sustainable and</t>
  </si>
  <si>
    <t>exploitation, be it from new fields in the Eastern Mediterranean, from biogas or unconventional sources insofar as they meet the highest standards imposed by Union environmental legislation. &lt;/s&gt;&lt;s&gt; All options to transport gas from Eastern Mediterranean to the Union should be kept open, from the already identified PCIs consisting of bringing Cyprus gas as LNG or through a pipeline to Europe. &lt;/s&gt;&lt;s&gt; All potential routes should be considered and assessed both from an energy security point of view and from the point of view of their relative economic costs and benefits. &lt;/s&gt;</t>
  </si>
  <si>
    <t>– L'Europe doit promouvoir la production autochtone et, dans une première étape, étudier la possibilité d'un recours plus systématique aux ressources autochtones à terre et en mer en vue de leur exploitation sûre, durable et rentable, qu'il s'agisse de nouveaux champs en Méditerranée orientale, de biogaz ou de sources non conventionnelles pour autant qu'elles satisfassent aux normes les plus élevées imposées par la législation environnementale de l'Union. &lt;/s&gt;&lt;s&gt; Toutes les solutions de transport du gaz depuis la Méditerranée orientale vers l'Union doivent rester envisageables, depuis les projets d'intérêt commun déjà sélectionnés consistant à acheminer du gaz de Chypre vers la Grèce sous forme de GNL ou par un gazoduc, jusqu'à un gazoduc acheminant le gaz vers l'Europe continentale. &lt;/s&gt;&lt;s&gt; Tous les tracés envisageables devraient être pris en considération et évalués tant du point de vue de la sécurité énergétique que du point de vue de leurs coûts et avantages économiques respectifs.</t>
  </si>
  <si>
    <t>&lt;s&gt; This type of farming is not very</t>
  </si>
  <si>
    <t>, however. &lt;/s&gt;</t>
  </si>
  <si>
    <t>Ce type d' agriculture n' est toutefois pas très rentable.</t>
  </si>
  <si>
    <t>&lt;s&gt; I am proud of this proposal because I see it as a cornerstone of the European Union 's</t>
  </si>
  <si>
    <t>implementation of the Kyoto Protocol. &lt;/s&gt;</t>
  </si>
  <si>
    <t>implementation</t>
  </si>
  <si>
    <t>Je suis fière de cette proposition car je la considère comme la pierre angulaire de la mise en? uvre rentable du protocole de Kyoto par l' Union européenne.</t>
  </si>
  <si>
    <t>52011PC0370</t>
  </si>
  <si>
    <t>&lt;s&gt; b) identifying concrete measures and investments for the introduction of</t>
  </si>
  <si>
    <t>energy efficiency improvements in the network infrastructure, with a detailed timetable for their introduction. &lt;/s&gt;</t>
  </si>
  <si>
    <t>improvement</t>
  </si>
  <si>
    <t>b) recensent des mesures concrètes et des investissements en vue d'introduire des améliorations rentables de l'efficacité énergétique dans les infrastructures de réseau, avec un calendrier détaillé de leur introduction.</t>
  </si>
  <si>
    <t>52005DC0479</t>
  </si>
  <si>
    <t>&lt;s&gt; The level of counterfeiting and the need to stop production at source makes the stationing of Customs anti-counterfeiting specialists in key regions, such as the Asian region, an increasingly</t>
  </si>
  <si>
    <t>investment. &lt;/s&gt;&lt;s&gt; A direct customs-to-customs interface would bring increased results based on common experience and understanding. &lt;/s&gt;&lt;s&gt; This point should be examined by the Commission and the Member States. &lt;/s&gt;</t>
  </si>
  <si>
    <t>investment</t>
  </si>
  <si>
    <t>Compte tenu du niveau des contrefaçons et de la nécessité de stopper la production à la source, mettre en place des spécialistes douaniers de la lutte contre la contrefaçon et la piraterie dans des régions clés telles que l'Asie, apparaît de plus en plus comme un investissement rentable. &lt;/s&gt;&lt;s&gt; Une interface directe de douanes à douanes donnerait des résultats supplémentaires basés sur une expérience et une approche communes. &lt;/s&gt;&lt;s&gt; Ce point devrait être examiné par la Commission et les États membres.</t>
  </si>
  <si>
    <t>31999D0509</t>
  </si>
  <si>
    <t>&lt;s&gt; The Spanish authorities explain that bankruptcy proceedings were not initiated because the costs incurred would have exceeded the estimated sums potentially obtainable by auctioning off the debtor's assets. &lt;/s&gt;&lt;s&gt; In such cases the decision to initiate bankruptcy proceedings requires an analysis of the cost in each individual case. &lt;/s&gt;&lt;s&gt; This analysis revealed here, according to the Spanish authorities, that it was more</t>
  </si>
  <si>
    <t>to declare the claims of public creditors irrecoverable than to initiate bankruptcy proceedings. &lt;/s&gt;&lt;s&gt; Apart from this general statement, however, they have not presented any comparative analyses setting out the costs of the various options. &lt;/s&gt;&lt;s&gt; Moreover, even if a cost analysis showed that there were a comparative advantage in not initiating bankruptcy proceedings, the fact remains that, in a situation like that described by the Spanish authorities in which the absence of assets not free of charges renders any forced recovery procedure (seizure, payment orders, etc.) ineffective, the non-initiation of bankruptcy proceedings has enabled the companies in question - unlike their competitors - to continue operating without meeting their tax and social security obligations, all this despite their extremely precarious position. &lt;/s&gt;&lt;s&gt; The huge sums of unpaid taxes and social security contributions resulting precisely from the continued activity of the companies concerned undoubtedly exceed the cost of a bankruptcy procedure. &lt;/s&gt;</t>
  </si>
  <si>
    <t>Les autorités espagnoles indiquent que la procédure de faillite n'a pas été ouverte car son coût aurait été supérieur au produit que l'on estimait pouvoir obtenir de la vente aux enchères des actifs du débiteur. &lt;/s&gt;&lt;s&gt; La décision d'ouvrir une procédure de faillite, dans de tels cas, implique une analyse du coût pour chaque cas pris individuellement. &lt;/s&gt;&lt;s&gt; Il ressortait de cette analyse, selon les autorités espagnoles, qu'il était plus rentable de déclarer les créances publiques irrécouvrables que d'ouvrir une procédure de faillite. &lt;/s&gt;&lt;s&gt; Toutefois, hormis cette déclaration à caractère général, les autorités espagnoles n'ont présenté aucune analyse comparative reflétant les coûts des différentes options. &lt;/s&gt;&lt;s&gt; Qui plus est, même si une analyse de coûts avait montré qu'il était comparativement avantageux de ne pas demander l'ouverture de la faillite, il n'en restait pas moins que dans une situation telle que celle décrite par les autorités espagnoles, dans laquelle l'absence d'actifs non grevés prive de tout effet la procédure d'exécution (saisie, contrainte), le fait de ne pas avoir déclaré la faillite a permis à ces sociétés, contrairement à leurs concurrents, de poursuivre leurs activités sans honorer leurs obligations fiscales et de sécurité sociale, et ce en dépit de leur situation extrêmement délicate. &lt;/s&gt;&lt;s&gt; Les impayés considérables en matière d'impôts et de cotisations sociales, qui résultent précisément du maintien des activités des sociétés en question, sont certainement supérieurs au coût d'une procédure de faillite.</t>
  </si>
  <si>
    <t>&lt;s&gt; So the Commission then says: yes, but to do what the Court actually wants will cost so much money that it simply will not be</t>
  </si>
  <si>
    <t>La Commission dit alors: certes, mais concrétiser toutes les exigences de la Cour serait tellement onéreux que l opération ne serait pas rentable.</t>
  </si>
  <si>
    <t>&lt;s&gt; Like all policies which work on the principle that ' prevention is better than cure ', early years learning is also relatively</t>
  </si>
  <si>
    <t>to deliver. &lt;/s&gt;</t>
  </si>
  <si>
    <t>Comme toutes les politiques fondées sur le principe selon lequel " mieux vaut prévenir que guérir ", la dispense d' un apprentissage précoce est également relativement rentable.</t>
  </si>
  <si>
    <t>&lt;s&gt; It would be more</t>
  </si>
  <si>
    <t>to spend the money, for example, on bringing journalists from small local and regional newspapers here, after which they would write articles on Parliament and what happens here. &lt;/s&gt;</t>
  </si>
  <si>
    <t>Il serait plus rentable de dépenser cet argent, par exemple, pour faire venir ici les journalistes des petits journaux locaux et régionaux, après quoi ils écriraient des articles sur le Parlement et sur ce qui se passe ici.</t>
  </si>
  <si>
    <t>51998PC0305(04)</t>
  </si>
  <si>
    <t>&lt;s&gt; RTD priorities: tools and methodologies for</t>
  </si>
  <si>
    <t>and sustainable integrated water resources and wetlands management; effective transfer of knowledge and skills to water users; development of real scale applications across Europe with a view to supporting EU policy; optimisation of technologies to treat and purify drinking water and to minimise use and pollution of water; process-integrated treatment of waste water at source; rational re-use of water; application of closed loop technologies. &lt;/s&gt;</t>
  </si>
  <si>
    <t>Priorités de RDT: outils et méthodologies de gestion intégrée rentable et durable des ressources en eau et des zones humides; transfert effectif de connaissances et de compétences aux utilisateurs de l'eau; développement d'application en grandeur réelle pour l'ensemble de l'Europe visant à soutenir la politique de l'UE; optimisation des technologies de traitement et d'épuration de l'eau visant à la rendre potable; ainsi que des techniques de réduction de l'utilisation et de la pollution des eaux; traitement des eaux résiduaires à la source et intégré aux procédés; réutilisation rationnelle de l'eau; application des techniques de circuits fermés.</t>
  </si>
  <si>
    <t>&lt;s&gt; The EU must manage the funding it receives in a more transparent and</t>
  </si>
  <si>
    <t>manner, targeted towards stimulating economic growth and prosperity across Europe. &lt;/s&gt;</t>
  </si>
  <si>
    <t>L UE doit gérer les fonds qu elle reçoit de manière plus transparente et plus rentable, de façon à stimuler la croissance économique et la prospérité en Europe.</t>
  </si>
  <si>
    <t>&lt;s&gt; It might be better to have an overall EU recycling target at EU level and let market forces determine which recycling facilities can achieve the objective in the most</t>
  </si>
  <si>
    <t>manner. ' &lt;/s&gt;</t>
  </si>
  <si>
    <t>On pourrait fixer un objectif de recyclage global au niveau communautaire et laisser les forces du marché déterminer les installations de recyclage qui sont en mesure d' atteindre l' objectif de la manière la plus rentable ".</t>
  </si>
  <si>
    <t>&lt;s&gt; Neither are we taken with the intention of giving businesses overcapacity, thus enabling them to decide on every occasion which infrastructure, funded with Community support, can be used by them at the time in the most</t>
  </si>
  <si>
    <t>Nous n avons pas davantage l intention d offrir une surcapacité aux entreprises, ce qui leur permettrait de déterminer l infrastructure &amp; #160; - financée avec le soutien de la Communauté &amp; #160; - dont l utilisation s avère la plus rentable à un moment précis.</t>
  </si>
  <si>
    <t>&lt;s&gt; However, the European Aviation Safety Agency continues to display many failings, especially with regard to its ability to run in an efficient and</t>
  </si>
  <si>
    <t>Néanmoins, l' Agence européenne de la sécurité aérienne continue de présenter de nombreux manquements, surtout en ce qui concerne sa capacité à fonctionner d' une manière efficace et rentable.</t>
  </si>
  <si>
    <t>&lt;s&gt; First we should survey the regions ' needs and the most</t>
  </si>
  <si>
    <t>means by which those needs may be met. &lt;/s&gt;</t>
  </si>
  <si>
    <t>Je pense que nous devrions d'abord analyser les besoins des régions et les moyens les plus rentables d' y répondre.</t>
  </si>
  <si>
    <t>&lt;s&gt; Improving energy efficiency within the European Union is the most</t>
  </si>
  <si>
    <t>means of simultaneously reducing energy demand – to promote security of supply and improve the competitiveness of European business – and reducing greenhouse gas emissions. &lt;/s&gt;</t>
  </si>
  <si>
    <t>L amélioration de l efficacité énergétique au sein de l Union européenne constitue le moyen le plus rentable de réduire simultanément la demande d énergie &amp; #160; - afin de favoriser la sécurité de l approvisionnement et d améliorer la compétitivité des entreprises &amp; #160; - et de réduire les émissions de gaz à effet de serre.</t>
  </si>
  <si>
    <t>&lt;s&gt; The most</t>
  </si>
  <si>
    <t>means to reduce greenhouse gases is to move forward with a strategy for energy efficiency. &lt;/s&gt;</t>
  </si>
  <si>
    <t>Le moyen le plus rentable pour réduire les gaz à effet de serre consiste à avancer avec une stratégie pour l' efficacité énergétique.</t>
  </si>
  <si>
    <t>52005PC0455</t>
  </si>
  <si>
    <t>&lt;s&gt; The Commission notes the importance Member States have attached and continue to attach to improved energy efficiency. &lt;/s&gt;&lt;s&gt; The Commission is thus aware of the broad support given by the Member States to the general aim of this proposal. &lt;/s&gt;&lt;s&gt; The Commission sees a certain inconsistency in the concern voiced by the Member States regarding the prospect of infringement procedures for non-achievement of the target level of the savings (Recital 8a). &lt;/s&gt;&lt;s&gt; This is in view of the fact that Member States need only take those measures that are</t>
  </si>
  <si>
    <t>. &lt;/s&gt;&lt;s&gt; Also, while the "energy-consuming behaviour" of individual citizens and undertakings may sometimes be difficult to influence as much as is desirable, energy efficiency improvements in the public sector can be strongly influenced. &lt;/s&gt;&lt;s&gt; This is not made clear in the Common position. &lt;/s&gt;</t>
  </si>
  <si>
    <t>La Commission note l'importance que les États membres ont accordée, et accordent toujours, à l'amélioration de l'efficacité énergétique. &lt;/s&gt;&lt;s&gt; Elle sait par conséquent qu'ils soutiennent largement l'objectif d'ensemble de la proposition. &lt;/s&gt;&lt;s&gt; La Commission estime que l'inquiétude des États membres vis-à-vis d'éventuelles procédures d'infraction en cas de non-réalisation de l'objectif est quelque peu incohérente (considérant 8 bis) car il leur suffit de prendre des mesures rentables. &lt;/s&gt;&lt;s&gt; En outre, s'il est parfois difficile de modifier le "comportement énergétique" des citoyens et des entreprises, il n'en va pas de même avec l'amélioration de l'efficacité énergétique dans le secteur public, qui peut être fortement influencée. &lt;/s&gt;&lt;s&gt; Cet aspect n'est pas précisé dans la position commune.</t>
  </si>
  <si>
    <t>32011D1208(01)</t>
  </si>
  <si>
    <t>&lt;s&gt; This action will provide a comprehensive picture of the challenges posed by tobacco-related inequalities throughout the EU, providing an evidence base and contribute to the sharing of best practices. &lt;/s&gt;&lt;s&gt; Given that certain marginal groups are difficult to reach, it is useful for the Member States to learn from each other's experience and avoid using resources on measures that have proved ineffective. &lt;/s&gt;&lt;s&gt; This action will deliver a study presenting a comprehensive analysis of current and future tobacco-related inequalities and an overview of the most</t>
  </si>
  <si>
    <t>measures to address these. &lt;/s&gt;&lt;s&gt; It will contain recommendations on integrating health equity considerations into tobacco-control policies and legislation at Member States' and EU level. &lt;/s&gt;&lt;s&gt; Expected results will provide national and EU policy-makers with a thorough understanding of good practices in reducing tobacco-related inequalities. &lt;/s&gt;&lt;s&gt; The estimated timeline for the delivery of the study is end-2013. &lt;/s&gt;</t>
  </si>
  <si>
    <t>L'action permettra de brosser un tableau complet des problématiques associées aux inégalités liées au tabagisme dans toute l'Union, d'établir un socle de données concrètes et de contribuer au partage des bonnes pratiques. &lt;/s&gt;&lt;s&gt; Étant donné que certains groupes marginaux sont difficiles à toucher, il sera utile pour chaque État membre de tirer des enseignements de l'expérience acquise par d'autres et d'éviter de consacrer des ressources à des mesures qui se sont déjà avérées inefficaces. &lt;/s&gt;&lt;s&gt; Cette action doit déboucher sur une étude présentant une analyse complète des inégalités actuelles et futures liées au tabagisme ainsi qu'un tour d'horizon des mesures les plus rentables pour lutter contre celles-ci. &lt;/s&gt;&lt;s&gt; Cette étude contiendra des recommandations sur la prise en compte des questions d'égalité en matière de santé dans les politiques et la législation sur la lutte antitabac, dans les États membres mais aussi au niveau de l'Union. &lt;/s&gt;&lt;s&gt; Les résultats escomptés permettront aux décideurs politiques nationaux et européens de mieux comprendre les bonnes pratiques pour la réduction des inégalités liées au tabagisme. &lt;/s&gt;&lt;s&gt; La date prévue pour la remise de l'étude est fixée à fin 2013.</t>
  </si>
  <si>
    <t>&lt;s&gt; The measures for improvement proposed under the aims of the directive must, above all, be</t>
  </si>
  <si>
    <t>, otherwise it would not be worth taking up the challenge of combining seven different directives into just one. &lt;/s&gt;</t>
  </si>
  <si>
    <t>Les mesures d' amélioration proposées dans le cadre de la directive doivent avant tout être rentables, sinon l' on n' aurait rien à gagner à relever le défi de combiner sept directives suffisantes en une seule.</t>
  </si>
  <si>
    <t>&lt;s&gt; Furthermore, I am convinced that this Parliament will support me when I say that it is vital for technical measures to be simple, that they should be</t>
  </si>
  <si>
    <t>, that they should be technically feasible and practical for operation in commercial conditions. &lt;/s&gt;</t>
  </si>
  <si>
    <t>En outre, je suis convaincu que ce Parlement sera d'accord avec moi lorsque je dis qu' il faut absolument faire en sorte que les mesures techniques soient simples, qu' elles soient rentables, qu' elles soient techniquement faisables et praticables dans des conditions commerciales.</t>
  </si>
  <si>
    <t>52005IE1502</t>
  </si>
  <si>
    <t>&lt;s&gt; Support mechanisms have hence to be carefully considered and designed. &lt;/s&gt;&lt;s&gt; They must be efficient and</t>
  </si>
  <si>
    <t>, delivering the desired results at least cost. &lt;/s&gt;&lt;s&gt; Some forms of renewables which are already close to market prices hardly need any support, while others require still only support for R&amp;D measures. &lt;/s&gt;&lt;s&gt; In the case of biomass, non-supported uses of the products from limited land areas have to be taken into account. &lt;/s&gt;&lt;s&gt; Rise in generic (mainly fossil) energy prices gives reasons to re-evaluate the needs and levels of support. &lt;/s&gt;&lt;s&gt; Particularly important are the effects of the EU emissions trading scheme, which as such has already caused rising electricity prices. &lt;/s&gt;&lt;s&gt; To achieve the identical aim, double or overlapping measures have to avoided. &lt;/s&gt;</t>
  </si>
  <si>
    <t>mechanism</t>
  </si>
  <si>
    <t>Les mécanismes de soutien doivent donc être pensés et conçus soigneusement. &lt;/s&gt;&lt;s&gt; Ils doivent être efficaces et rentables, permettant d'obtenir les résultats souhaités au coût le plus bas. &lt;/s&gt;&lt;s&gt; Certains types d'énergies renouvelables, qui atteignent déjà presque le niveau des prix du marché, n'ont guère besoin de soutien financier, tandis que d'autres requièrent un soutien en matière de recherche et développement exclusivement. &lt;/s&gt;&lt;s&gt; Dans le cas de la biomasse, il convient de prendre en considération les utilisations non subventionnées de produits provenant d'un certain nombre de régions rurales. &lt;/s&gt;&lt;s&gt; L'augmentation des prix de l'énergie, en termes génériques, (notamment de l'énergie issue de sources fossiles) invite à une réévaluation des besoins et des niveaux de soutien. &lt;/s&gt;&lt;s&gt; Les effets du mécanisme communautaire d'échange de droits d'émission revêtent une importance particulière dans la mesure où ce mécanisme a déjà provoqué une augmentation des prix de l'électricité. &lt;/s&gt;&lt;s&gt; Afin de parvenir au même résultat, il convient d'éviter les mesures redondantes.</t>
  </si>
  <si>
    <t>&lt;s&gt; In compliance with the principle of subsidiarity, these activities will complement Member States' activities and will be coherent with Community activities in the field of education and training. &lt;/s&gt;&lt;s&gt; Priority should be given to four research areas, taking full account of existing research activities (at local, regional, national and Community level). &lt;/s&gt;&lt;s&gt; First, training requirements for the development of a competitive European labour market; second,</t>
  </si>
  <si>
    <t>and appropriate methods of education and training; third, analysis of the particular future training needs of companies, including management of innovation; fourth, comparative research to examine the key issues influencing the nature and success of systems of education and training, including into regional differences and links with economic development in the regions. &lt;/s&gt;</t>
  </si>
  <si>
    <t>Conformément au principe de subsidiarité, ces activités compléteront les activités des États membres et seront cohérentes avec les activités de la Communauté dans le domaine de l'éducation et de la formation. &lt;/s&gt;&lt;s&gt; La priorité devrait être accordée à quatre domaines de recherche, en tenant pleinement compte des activités de recherche existantes (aux niveaux local, régional, national et communautaire). &lt;/s&gt;&lt;s&gt; Premièrement, les besoins en formation pour le développement d'un marché du travail compétitif en Europe; deuxièmement, des méthodes d'éducation et de formation rentables et efficaces; troisièmement, une analyse des besoins de formation particuliers des entreprises pour l'avenir, y compris la gestion de l'innovation; quatrièmement, une recherche comparative en vue d'étudier les questions fondamentales ayant une influence sur la nature et le succès des systèmes d'éducation et de formation, y compris les différences régionales et les liens avec le développement économique des régions.</t>
  </si>
  <si>
    <t>&lt;s&gt; We shall continue to look for the most appropriate, effective and</t>
  </si>
  <si>
    <t>method to deal with these necessary issues to try to establish some common rules and a common set of good governance principles for the agencies. &lt;/s&gt;</t>
  </si>
  <si>
    <t>Nous continuerons de chercher la méthode la plus appropriée, effective et rentable permettant de répondre à ces questions nécessaires afin de tenter d' édicter un certain nombre de règles communes et un ensemble de principes de bonne gouvernance applicables à ces agences.</t>
  </si>
  <si>
    <t>52001AE1496</t>
  </si>
  <si>
    <t>&lt;s&gt; They should also be mutually compatible, efficient and</t>
  </si>
  <si>
    <t>Elles devraient également être compatibles entre elles, efficaces et rentables.</t>
  </si>
  <si>
    <t>&lt;s&gt; We need to make it more efficient and make it more</t>
  </si>
  <si>
    <t>, but we also need to make sure that people are able to make a living from it: not only the people involved in the industry, but also people living in coastal communities. &lt;/s&gt;</t>
  </si>
  <si>
    <t>Nous devons renforcer l' efficacité et la rentabilité, mais nous devons aussi nous assurer que les personnes puissent en vivre: pas seulement les personnes du secteur, mais aussi les personnes qui vivent dans les communautés côtières.</t>
  </si>
  <si>
    <t>&lt;s&gt; It is more</t>
  </si>
  <si>
    <t>in terms of organisation and implementation. &lt;/s&gt;</t>
  </si>
  <si>
    <t>C' est plus rentable en termes d' organisation et de mise en œuvre.</t>
  </si>
  <si>
    <t>&lt;s&gt; - But that' s not</t>
  </si>
  <si>
    <t>Mais ce n' était pas rentable.</t>
  </si>
  <si>
    <t>91997E001432</t>
  </si>
  <si>
    <t>&lt;s&gt; The action proposed to the Commission in resolution B4-0877/96 is the adoption of measures with a view to the opening of a Commission information office in Taipei. &lt;/s&gt;&lt;s&gt; The Commission believes that (resources permitting) there is a good case for establishing an office to pursue Community commercial and cooperation policies in Taipei. &lt;/s&gt;&lt;s&gt; Such an office could operate on the same informal basis as the commercial and other offices which many countries maintain in Taiwan, including most Member States. &lt;/s&gt;&lt;s&gt; Such an office could already perform useful tasks under the current Community market access strategy, and would certainly be even more important once Taiwan is a member of WTO. &lt;/s&gt;&lt;s&gt; The opening of an office limited to information work would not be</t>
  </si>
  <si>
    <t>opening</t>
  </si>
  <si>
    <t>L'action proposée à la Commission dans la résolution B4-0877/96 consiste à adopter des mesures visant à ouvrir un bureau d'information de la Commission à Taipei. &lt;/s&gt;&lt;s&gt; La Commission est d'avis qu' il serait tout à fait opportun d'envisager une telle initiative pour autant que les ressources le permettent, afin de mettre en oeuvre les politiques commerciales et de coopération de la Communauté à Taipei. &lt;/s&gt;&lt;s&gt; Un tel bureau pourrait opérer sur la même base informelle que les offices de commerce et autres bureaux qu'un grand nombre de pays, y compris la plupart des États membres de l'Union européenne, ont installé à Taïwan. &lt;/s&gt;&lt;s&gt; Un tel bureau pourrait dès maintenant accomplir des tâches utiles dans le cadre de la stratégie actuelle de la Communauté en matière d'accès aux marchés et ne ferait que gagner en importance lorsque Taïwan deviendra membre de l'OMC. &lt;/s&gt;&lt;s&gt; En revanche, l'ouverture d'un bureau dont l'action se limiterait à l'information ne serait pas rentable.</t>
  </si>
  <si>
    <t>52007SC0061</t>
  </si>
  <si>
    <t>&lt;s&gt; Options (3A) or (3B) seem the most promising, in view of their better cost-effectiveness, and higher overall CO2 reduction at a 2020 horizon, compared to option (2). &lt;/s&gt;&lt;s&gt; Essentially, options 3A and 3B present the same level of ambition for the various measures under consideration, but their impacts differs due to the impact of consumer demand measures under option (3B). &lt;/s&gt;&lt;s&gt; This latter option is the most</t>
  </si>
  <si>
    <t>, at 24 €/ton , but subject to the active implementation of demand oriented measures (taxation). &lt;/s&gt;&lt;s&gt; Member States have a clear responsibility in ensuring that option (3B) is implemented, which would lower compliance costs for manufacturers for the fuel efficiency framework to be proposed in 2007. &lt;/s&gt;</t>
  </si>
  <si>
    <t>Les options (3A) et (3B) semblent les plus prometteuses, compte tenu de leur meilleure rentabilité et de la réduction globale plus importante des émissions de CO2 qu'elles permettent à l'horizon 2020, par rapport à l'option (2). &lt;/s&gt;&lt;s&gt; Pour l'essentiel, les options 3A et 3B proposent des mesures aussi ambitieuses, mais qui diffèrent par leurs effets étant donné l'impact des mesures agissant sur la demande des consommateurs dans l'option (3B). &lt;/s&gt;&lt;s&gt; Cette dernière option est la plus rentable ( 24 EUR/tonne ), mais elle dépend de la mise en œuvre effective des mesures axées sur la demande (fiscalité). &lt;/s&gt;&lt;s&gt; C'est clairement aux États membres qu'incombe la responsabilité de veiller à ce que l'option (3B) soit mise en œuvre, ce qui abaisserait les coûts de mise en conformité des constructeurs au titre du cadre sur l'amélioration du rendement énergétique qui sera proposé en 2007.</t>
  </si>
  <si>
    <t>52000DC0626</t>
  </si>
  <si>
    <t>&lt;s&gt; * A really</t>
  </si>
  <si>
    <t>policy package will require an integrated approach across sources, pollutants and measures. &lt;/s&gt;&lt;s&gt; One of the key conclusions from Auto-Oil II is that an exclusive focus on road transport and specific sources does not guarantee a cost-effective outcome. &lt;/s&gt;&lt;s&gt; Similarly, the penetration into the road vehicles market of alternatives to the internal combustion engine will also need to be taken into account in the future. &lt;/s&gt;</t>
  </si>
  <si>
    <t>* Pour définir un ensemble de mesures réellement rentables, il faudra adopter une approche intégrée des sources d'émissions, des polluants et des mesures. &lt;/s&gt;&lt;s&gt; L'une des conclusions essentielles d'Auto-Oil II est que l'orientation exclusive sur les transports routiers et certaines sources d'émissions spécifiques ne garantit pas des solutions caractérisées par un bon rapport coût-efficacité. &lt;/s&gt;&lt;s&gt; Il faudra également prendre en considération la pénétration, sur le marché des véhicules routiers, de solutions de substitution au moteur à combustion interne.</t>
  </si>
  <si>
    <t>&lt;s&gt; Our goal must be to achieve a simple,</t>
  </si>
  <si>
    <t>patent, applicable throughout Europe if at all possible, which gives not only big business but, in particular, small and medium-sized enterprises the opportunity to protect their innovations in the internal market: indeed, it is medium-sized enterprises that hold the greatest number of innovative patents. &lt;/s&gt;</t>
  </si>
  <si>
    <t>patent</t>
  </si>
  <si>
    <t>Notre objectif doit être d atteindre un système de brevets simple, rentable et applicable dans toute l Europe si possible, et qui donne non seulement aux grandes, mais surtout aux petites et moyennes entreprises la possibilité de protéger leurs innovations dans le marché intérieur: en effet, ce sont les entreprises de taille moyenne qui détiennent le plus grand nombre de brevets innovants.</t>
  </si>
  <si>
    <t>52012DC0209</t>
  </si>
  <si>
    <t>&lt;s&gt; 2. &lt;/s&gt;&lt;s&gt; In that light, the single market is Europe's best asset for generating sustainable growth. &lt;/s&gt;&lt;s&gt; An effective internal market requires the deployment of two instruments: first, regulation to create one integrated market without national borders and, second, competition policy including State aid control to ensure that the functioning of that internal market is not distorted by anticompetitive behaviour of companies or by Member States favouring some actors to the detriment of others. &lt;/s&gt;&lt;s&gt; Competition is a major driver of growth; it incentivises enterprises, including new ones, to enter markets and innovate, improving productivity and competitiveness in a global context. &lt;/s&gt;&lt;s&gt; Competition is also a</t>
  </si>
  <si>
    <t>policy as it can be deployed without any public or private spending. &lt;/s&gt;&lt;s&gt; Thus, as one of the instruments of competition policy, State aid control plays a fundamental role in defending and strengthening the single market. &lt;/s&gt;</t>
  </si>
  <si>
    <t>2. &lt;/s&gt;&lt;s&gt; Dans cette optique, le marché unique est le meilleur atout de l'Europe pour générer une croissance durable. &lt;/s&gt;&lt;s&gt; Un marché intérieur efficace nécessite la mise en place de deux instruments: premièrement, un règlement destiné à créer un marché intégré unique sans frontières nationales et, deuxièmement, une politique de concurrence et en particulier un contrôle des aides d'État visant à empêcher que le fonctionnement de ce marché intérieur ne soit faussé par le comportement anticoncurrentiel d'entreprises ou par des États membres favorisant certains acteurs au détriment d'autres. &lt;/s&gt;&lt;s&gt; La concurrence est un des principaux moteurs de croissance; elle incite les entreprises, dont les nouvelles, à entrer sur des marchés et à innover, améliorant ainsi leur productivité et leur compétitivité sur la scène mondiale. &lt;/s&gt;&lt;s&gt; La concurrence est aussi une politique rentable puisqu'elle ne nécessite pas de dépenses publiques ou privées. &lt;/s&gt;&lt;s&gt; Le contrôle des aides d'État joue donc, en tant qu'un des instruments de la politique de concurrence, un rôle essentiel dans la défense et le renforcement du marché unique.</t>
  </si>
  <si>
    <t>&lt;s&gt; Thus, possible weaknesses will be addressed and a future environmental policy will be laid down which is more efficient, more focused and more</t>
  </si>
  <si>
    <t>Ainsi, les éventuelles faiblesses seront résolues et une future politique environnementale plus efficace, plus ciblée et plus rentable sera définie.</t>
  </si>
  <si>
    <t>&lt;s&gt; We believe that the instruments for the neighbourhood policy need to be flexible and</t>
  </si>
  <si>
    <t>Nous estimons que les instruments de la politique de voisinage doivent être flexibles et rentables et que des exigences claires doivent être fixées en termes de suivi des résultats.</t>
  </si>
  <si>
    <t>&lt;s&gt; The Commission has repeatedly advocated increased use of fiscal instruments to promote an environmental policy that would have greater impact while also being more</t>
  </si>
  <si>
    <t>La Commission a plaidé, à de multiples reprises, en faveur d' une utilisation accrue d' instruments fiscaux en vue d' encourager une politique environnementale qui soit plus efficace et plus rentable.</t>
  </si>
  <si>
    <t>&lt;s&gt; This is one of the Community 's</t>
  </si>
  <si>
    <t>policies; because we are not going to take away 300, 000 jobs which already exist in order to see whether we are capable of creating them by abolishing cultivation of this crop, thereby letting in, as Mr Fantuzzi has just stressed most capably, those who are in charge of conversion. &lt;/s&gt;</t>
  </si>
  <si>
    <t>Il s' agit d' une des politiques communautaires rentables; nous n' allons tout de même pas détruire 300 000 emplois déjà créés pour voir si nous sommes capables de les créer à nouveau en supprimant cette culture, ouvrant ainsi la porte, comme le soulignait très justement M. Fantuzzi à l' instant, à ceux qui s' occupent de la transformation.</t>
  </si>
  <si>
    <t>52000DC0247</t>
  </si>
  <si>
    <t>&lt;s&gt; There is a large savings potential which can be realised by the removal of technical barriers in industry through minimum efficiency protocols or equivalent agreements in which industries follow guidelines for</t>
  </si>
  <si>
    <t>energy-efficient processes and methods in production. &lt;/s&gt;&lt;s&gt; Through the use of bench-marking, Long-term Agreements have led to the increased use of effective motors, compressors, pumps, fans and other equipment, as well as to efficient processes. &lt;/s&gt;&lt;s&gt; This has taken place nationally, where a number of Member States have ongoing programmes, comprising successful agreements with industry. &lt;/s&gt;&lt;s&gt; An increased supporting and co-ordinating role at Community level has been sought by Member State industry and will now be implemented. &lt;/s&gt;&lt;s&gt; Agreements in industry will be strengthened and their use expanded to include the chemical, steel, pulp and paper, cement and textile industries, and the energy supply industry, following preparatory activities. &lt;/s&gt;&lt;s&gt; In addition, a Commission Communication on the subject of harmonisation and co-ordination of Community-level and Member State Long-term Agreements will be prepared. &lt;/s&gt;&lt;s&gt; The purpose of this is to provide a harmonised framework to facilitate EU-wide negotiations and allow a level playing field for European industries. &lt;/s&gt;&lt;s&gt; If after these initiatives, Long-Term Agreements were seen to be ineffective in achieving significant improvements in energy efficiency and a reduction in emissions, then the Commission would be ready to adopt mandatory energy efficiency objectives tailored to specific industries. &lt;/s&gt;</t>
  </si>
  <si>
    <t>On peut faire d'importantes économies d'énergie en supprimant les entraves techniques via des protocoles sur le rendement énergétique minimum ou des accords équivalents dans lesquels les industries suivent les lignes directrices indiquant les processus et les méthodes de production rentables et à bon rendement énergétique. &lt;/s&gt;&lt;s&gt; Par l'utilisation de bancs d'essai, les accords à long terme ont permis l'utilisation accrue de moteurs, compresseurs, pompes, ventilateurs et d'autres équipements efficaces et de procédés de fabrication plus économes en énergie. &lt;/s&gt;&lt;s&gt; Cette évolution se remarque au plan national, où plusieurs Etats membres ont mis en place des programmes, y compris des accords fructueux avec l'industrie. &lt;/s&gt;&lt;s&gt; Les entreprises nationales, qui souhaitaient davantage de soutien et de coordination au niveau communautaire, ont été entendues. &lt;/s&gt;&lt;s&gt; Les accords conclus dans l'industrie seront renforcés et étendus à l'industrie chimique, à la sidérurgie, au secteur de la pulpe et du papier, du ciment, du textile et à la fourniture d'énergie, suivant des activités préparatoires. &lt;/s&gt;&lt;s&gt; De plus, la Commission préparera une communication sur l'harmonisation et la coordination des accords à long terme aux niveaux communautaire et des Etats membres sera également préparée. &lt;/s&gt;&lt;s&gt; Il s'agit d'instaurer un cadre harmonisé pour faciliter les négociations au niveau communautaire et mettre les industries européennes sur un pied d'égalité. &lt;/s&gt;&lt;s&gt; Si, après ces initiatives, les accords à long terme s'avèrent inefficaces pour améliorer l'efficacité énergétique et la réduction des émissions de gaz à effet de serre dans une mesure significative, la Commission serait prête à adopter des objectifs d'efficacité énergétique obligatoires et fixés secteur par secteur.</t>
  </si>
  <si>
    <t>&lt;s&gt; In the fight against poverty we must ensure that the programmes of the EU are credible,</t>
  </si>
  <si>
    <t>and targeted. &lt;/s&gt;</t>
  </si>
  <si>
    <t>Dans la lutte contre la pauvreté, nous devons garantir que les programmes de l' UE sont crédibles, rentables et ciblés.</t>
  </si>
  <si>
    <t>&lt;s&gt; We also need to build noise maps and measure the real problem in every locality to establish what can be done in each case and adopt local measures to do that and eventually, by a step-by-step approach, we can arrive at a real action programme which is</t>
  </si>
  <si>
    <t>in the measures that we adopt and which achieves the solution that we are looking for, a genuine reduction in noise levels and consequent improvement in human health. &lt;/s&gt;</t>
  </si>
  <si>
    <t>Nous devons également établir des cartes de bruit et mesurer la véritable dimension du problème dans chaque localité afin d' établir quelles sont les actions à mener dans chaque cas et adopter des mesures locales à cette fin. &lt;/s&gt;&lt;s&gt; Finalement, par le biais d' une approche progressive, nous pouvons aboutir à un véritable programme d' actions, dont les mesures que nous adoptons sont rentables et qui aboutit à la solution que nous recherchons, à savoir une véritable réduction des niveaux sonores, et, par conséquent, une amélioration de la santé humaine.</t>
  </si>
  <si>
    <t>&lt;s&gt; Such projects would be</t>
  </si>
  <si>
    <t>and would reduce emissions and create new jobs. &lt;/s&gt;</t>
  </si>
  <si>
    <t>Ce type de projets serait rentable; il réduirait les émissions et créerait de nouveaux emplois.</t>
  </si>
  <si>
    <t>51996IP0188</t>
  </si>
  <si>
    <t>&lt;s&gt; 17. &lt;/s&gt;&lt;s&gt; Calls for the Commission to organize systems that improve the support of financial institutions for renewable energy projects, for example by co- ordinating proposals into larger groupings so that the proposals are sufficiently</t>
  </si>
  <si>
    <t>to attract the attention of financial institutions; &lt;/s&gt;</t>
  </si>
  <si>
    <t>17. demande à la Commission de concevoir des stratégies qui améliorent le soutien apporté aux projets sur les énergies renouvelables par les institutions financières, en procédant par exemple à un plus large regroupement des propositions, de manière à ce qu'elles apparaissent rentables aux instituts financiers;</t>
  </si>
  <si>
    <t>&lt;s&gt; The Commission believes that its proposal on use bans and the phase-out of some products and equipment containing fluorinated gases is based on a careful evaluation of all sectors and is balanced and</t>
  </si>
  <si>
    <t>La Commission pense que sa proposition d interdire l utilisation de certains produits et appareils et d en éliminer progressivement d autres contenant des gaz fluorés est basée sur une évaluation soignée de tous les secteurs, équilibrée et rentable.</t>
  </si>
  <si>
    <t>52007IP0038</t>
  </si>
  <si>
    <t>&lt;s&gt; 29. &lt;/s&gt;&lt;s&gt; Reiterates that heating and cooling with renewable energy offers huge potential for a</t>
  </si>
  <si>
    <t>reduction of CO2 and of dependence on fossil fuels; regrets that the Commission has not submitted a proposal for a directive to support heating and cooling with renewable energies as promised to the European Parliament but notes that legislative measures in the field are still planned by the Commission; &lt;/s&gt;</t>
  </si>
  <si>
    <t>29. rappelle que l'utilisation des énergies renouvelables pour les opérations de chauffage et de conditionnement d'air ouvre de vastes perspectives de réduction, à des conditions rentables, des émissions de CO2 et de la dépendance à l'égard des combustibles fossiles; regrette que la Commission n'ait pas présenté, comme elle l'avait promis au Parlement, une proposition de directive pour soutenir le recours aux énergies renouvelables pour le chauffage et le conditionnement d'air; note cependant que des mesures législatives dans ce domaine sont toujours en projet à la Commission;</t>
  </si>
  <si>
    <t>&lt;s&gt; It only applies in circumstances where either there is no scientific evidence or the scientific evidence that is available is so uncertain so as to be unreliable, and in circumstances where the damage that can be caused is of an irretrievable nature and the remedy that is proposed is proportionate,</t>
  </si>
  <si>
    <t>and time-limited. &lt;/s&gt;</t>
  </si>
  <si>
    <t>remedy</t>
  </si>
  <si>
    <t>Il s' applique seulement lorsqu' il n' existe pas de preuves scientifiques ou lorsque les preuves scientifiques disponibles sont tellement équivoques qu' on ne peut s' y fier et dans les cas où les dommages potentiels sont irréparables et la solution proposée proportionnée, rentable et limitée dans le temps.</t>
  </si>
  <si>
    <t>52001SA0013</t>
  </si>
  <si>
    <t>&lt;s&gt; The Commission acknowledges that for office staff the situation is indeed somewhat ambiguous and might need to be addressed in a more coherent way. &lt;/s&gt;&lt;s&gt; However the indirect application of "market rules" has so far often led to the most</t>
  </si>
  <si>
    <t>results. &lt;/s&gt;</t>
  </si>
  <si>
    <t>La Commission reconnaît que, pour le personnel administratif, la situation est relativement ambiguë et devrait peut-être faire l'objet d'une approche plus cohérente. &lt;/s&gt;&lt;s&gt; Cependant, à ce jour, l'application indirecte des "règles du marché" s'est souvent avérée la méthode la plus rentable.</t>
  </si>
  <si>
    <t>52006PC0051</t>
  </si>
  <si>
    <t>&lt;s&gt; While the Commission fully recognises the need to take feasibility and cost-benefit considerations into account when drawing up the rules, their technical and incremental nature will not in general justify a full and explicit analysis, and a requirement to provide such an analysis will lead to considerable delay and wasted effort. &lt;/s&gt;&lt;s&gt; Furthermore, the text as proposed by the Council could be interpreted to mean an implementing rule could not be proposed for adoption if excessive costs would result for just one out of the 25 Member States. &lt;/s&gt;&lt;s&gt; The committee procedure foreseen in the Commission proposal allows Member States to scrutinise the draft rules and reject them if they are unfeasible, not</t>
  </si>
  <si>
    <t>or otherwise inappropriate. &lt;/s&gt;&lt;s&gt; Once they are adopted, it is essential that they are applied without exception, otherwise the objective of ensuring interoperability will not be achieved. &lt;/s&gt;</t>
  </si>
  <si>
    <t>rule</t>
  </si>
  <si>
    <t>Bien que la Commission reconnaisse pleinement la nécessité de tenir compte des aspects de faisabilité et de coûts/avantages lors de l'élaboration des règles, leur caractère technique et progressif ne justifiera pas de manière générale une analyse complète et explicite, et l'obligation d'effectuer une telle analyse conduira à des retards considérables et un gaspillage d'efforts. &lt;/s&gt;&lt;s&gt; En outre, le texte proposé par le Conseil pourrait être interprété en ce sens que la règle de mise en œuvre ne pourrait pas être proposée pour adoption s'il en résultait des coûts excessifs pour un seul des 25 États membres. &lt;/s&gt;&lt;s&gt; La procédure de comité prévue par la proposition de la Commission permet aux États membres d'examiner de façon approfondie les règles proposées et de les rejeter si leur application n'est pas réalisable, si elles ne sont pas rentables ou si elles sont inadéquates pour d'autres raisons. &lt;/s&gt;&lt;s&gt; Une fois adoptées, il est essentiel qu'elles soient appliquées sans exception, sinon l'objectif d'interopérabilité ne sera pas atteint.</t>
  </si>
  <si>
    <t>02012L0027-20130701</t>
  </si>
  <si>
    <t>&lt;s&gt; (25) 'energy audit' means a systematic procedure with the purpose of obtaining adequate knowledge of the existing energy consumption profile of a building or group of buildings, an industrial or commercial operation or installation or a private or public service, identifying and quantifying</t>
  </si>
  <si>
    <t>energy savings opportunities, and reporting the findings; &lt;/s&gt;</t>
  </si>
  <si>
    <t>25) "audit énergétique", une procédure systématique visant à acquérir une connaissance adéquate des caractéristiques de consommation énergétique d'un bâtiment ou d'un groupe de bâtiments, d'une activité ou d'une installation industrielle ou commerciale ou de services privés ou publics, de déterminer et de quantifier les économies d'énergie qui peuvent être réalisées d'une façon rentable, et de rendre compte des résultats;</t>
  </si>
  <si>
    <t>52009DC0111</t>
  </si>
  <si>
    <t>&lt;s&gt; Buildings account for approximately 40% of energy end-use in the EU, of which more than 50% is electrical power. &lt;/s&gt;&lt;s&gt; The sector has significant untapped potential for</t>
  </si>
  <si>
    <t>energy savings which, if realised, would mean an 11% reduction in total energy consumption in the EU by 2020[24]. &lt;/s&gt;</t>
  </si>
  <si>
    <t>Les bâtiments représentent quelque 40 % de la consommation finale d'énergie dans l'UE, dont plus de la moitié sous la forme d'électricité. &lt;/s&gt;&lt;s&gt; Il existe dans ce secteur un vaste potentiel inutilisé d'économies d'énergie rentables qui, s'il était exploité, réduirait de 11 % la consommation d'énergie totale dans l'UE d'ici à 2020[24].</t>
  </si>
  <si>
    <t>&lt;s&gt; All impact assessment studies indicate that even the maximum scenario is still</t>
  </si>
  <si>
    <t>and that the ideal scenario lies between B and C. Nevertheless, the Commission, incidentally without any further explanation, has chosen level of ambition A +, which, in terms of public health, is an incomprehensible choice. &lt;/s&gt;</t>
  </si>
  <si>
    <t>scenario</t>
  </si>
  <si>
    <t>Toutes les études d analyse de l impact indiquent que même le scénario maximal reste rentable et que le scénario idéal se situe entre B et C. Néanmoins, la Commission, sans autre explication, a choisi un niveau d ambition A+, un choix incompréhensible en termes de santé publique.</t>
  </si>
  <si>
    <t>&lt;s&gt; While on this subject, I propose that we hold the group weeks in Strasbourg rather than in Brussels; that way, we would ensure that our parliamentary seat in Strasbourg is</t>
  </si>
  <si>
    <t>seat</t>
  </si>
  <si>
    <t>À ce propos, je vous propose de tenir les semaines de groupes à Strasbourg plutôt qu' à Bruxelles, cela nous permettrait de rentabiliser notre siège du Parlement à Strasbourg.</t>
  </si>
  <si>
    <t>LT</t>
  </si>
  <si>
    <t>&lt;s&gt; We can usually only report isolated cases of success in care homes for mental health patients, while home healthcare and community-based services are actually much more humanistic, better compatible with human rights and more</t>
  </si>
  <si>
    <t>On n enregistre que de rares cas de réussite dans les établissements de soins destinés aux patients souffrant de maladies mentales, alors que les soins médicaux à domicile et les services d intérêt général s avèrent plus humanistes et davantage compatibles avec les droits de l homme. &lt;/s&gt;&lt;s&gt; Ils sont aussi plus rentables.</t>
  </si>
  <si>
    <t>&lt;s&gt; It is indeed true that short sea shipping is environmentally friendly and</t>
  </si>
  <si>
    <t>, and it is indeed true that it supports the economic development of maritime regions; but we in Scotland call upon the Commission, therefore, to get its act together in respect of the forthcoming liberalisation of sea transport in the west of Scotland. &lt;/s&gt;</t>
  </si>
  <si>
    <t>shipping</t>
  </si>
  <si>
    <t>Il est vrai en effet que le transport maritime à courte distance est respectueux de l' environnement et qu' il reste rentable, et il est vrai également que ce type de transport favorise le développement économique des régions côtières, mais en Écosse, nous faisons appel à la Commission afin qu' elle fasse un effort en ce qui concerne la libéralisation à venir du transport maritime dans l' ouest de l' Écosse.</t>
  </si>
  <si>
    <t>52000DC0237</t>
  </si>
  <si>
    <t>&lt;s&gt; This type of access may provide the most</t>
  </si>
  <si>
    <t>solution for a user wishing to retain the telephone service being provided by the incumbent, but seeking a fast internet service from an Internet Service Providers (ISP) of his or her choice. &lt;/s&gt;&lt;s&gt; The ISP has full control of the commercial and technical conditions of the ADSL service that it makes available to its users. &lt;/s&gt;</t>
  </si>
  <si>
    <t>Ce type d'accès peut constituer la solution la plus rentable pour un usager qui souhaite conserver le service de téléphonie fourni par l'opérateur historique, mais souhaite obtenir un service internet à haut débit auprès d'un fournisseur de service internet (ISP) de son choix. &lt;/s&gt;&lt;s&gt; Ce fournisseur maîtrise totalement les conditions commerciales et techniques auxquelles il met le service ADSL à la disposition de ses usagers.</t>
  </si>
  <si>
    <t>52011IP0494</t>
  </si>
  <si>
    <t>&lt;s&gt; whereas</t>
  </si>
  <si>
    <t>solutions by competing private undertakings are necessary in the interest of the citizen and essential against the background of the budgetary situation; &lt;/s&gt;</t>
  </si>
  <si>
    <t>considérant que les solutions rentables que proposent les entreprises privées concurrentes sont nécessaires dans l'intérêt du citoyen et essentielles eu égard à la situation budgétaire actuelle;</t>
  </si>
  <si>
    <t>&lt;s&gt; The proposal for a directive, which I support, is a positive step towards opening up the markets of the EU Member States and reducing rivalry in the sector between countries which could make use of shared and</t>
  </si>
  <si>
    <t>solutions. &lt;/s&gt;</t>
  </si>
  <si>
    <t>La proposition de directive, que je soutiens, est un pas positif vers l' ouverture des marchés des États membres de l' UE et l' atténuation des rivalités intrasectorielles entre des pays qui pourraient tirer profit de solutions communes et rentables.</t>
  </si>
  <si>
    <t>&lt;s&gt; It is most unlikely that the markets in different Member States can explain the differences found in the tables. &lt;/s&gt;&lt;s&gt; At best the differences have negligible effect on HICPs but in this case some Member States may be making a rather inefficient use of resources. &lt;/s&gt;&lt;s&gt; Because many samples are unnecessarily large the potential inadequacy of purposive sampling has been ignored by Member States. &lt;/s&gt;&lt;s&gt; It is also the case that probability sampling, for which there is established theory, would be expensive. &lt;/s&gt;&lt;s&gt; Since there is no actual evidence of bias and no way of showing bias no objections have been raised. &lt;/s&gt;&lt;s&gt; This complacency is hardly acceptable. &lt;/s&gt;&lt;s&gt; The 'comparability criterion', which requires that different practices between countries should not per se produce different results, offers a way forward. &lt;/s&gt;&lt;s&gt; The task for the Commission (Eurostat) is to define an efficient and</t>
  </si>
  <si>
    <t>analysis strategy. &lt;/s&gt;</t>
  </si>
  <si>
    <t>Il est fort peu probable que les marchés des différents États membres puissent expliquer les différences relevées dans les tableaux. &lt;/s&gt;&lt;s&gt; Au mieux, les différences ont un impact négligeable sur les IPCH, mais dans ce cas il est possible que certains États membres fassent un usage relativement inefficace des ressources. &lt;/s&gt;&lt;s&gt; Vu que bon nombre d'échantillons sont inutilement grands, l'inadéquation potentielle de l'échantillonnage dirigé a été ignorée par les États membres. &lt;/s&gt;&lt;s&gt; A cela s'ajoute le fait que l'échantillonnage aléatoire, pour lequel il existe une théorie établie, coûterait cher. &lt;/s&gt;&lt;s&gt; Etant donné qu'il n'y a aucune preuve réelle de l'existence de biais, ni un moyen de les mettre en évidence, aucune objection n'a été soulevée. &lt;/s&gt;&lt;s&gt; Cette attitude est difficilement acceptable. &lt;/s&gt;&lt;s&gt; Le "critère de comparabilité", qui stipule que des pratiques différentes entre les pays ne devraient pas se traduire en tant que telles par des résultats différents, offre une solution pour l'avenir. &lt;/s&gt;&lt;s&gt; La tâche de la Commission (Eurostat) consiste à définir une stratégie d'analyse efficace et rentable.</t>
  </si>
  <si>
    <t>&lt;s&gt; This will include a Council decision on the burden sharing among the Member States of the Communities, overall a 8 % emission reduction target on the basis of the political agreement of the Environment Council of 16 June 1998; secondly, a communication on a</t>
  </si>
  <si>
    <t>implementation strategy for reducing greenhouse gas emissions in the EU based on the final report of the Commission 's European climate change programme, the ECCP; thirdly, a proposal for a framework directive on an EU-wide emission trading scheme as a core element in a cost-effective Kyoto implementation strategy. &lt;/s&gt;</t>
  </si>
  <si>
    <t>Celle -ci inclura une décision du Conseil sur la répartition des charges entre les États membres des Communautés, au total un objectif de réduction des émissions de 8 % sur la base de l' accord politique du Conseil " Environnement " du 16 juin 1998; deuxièmement, une communication sur une stratégie de mise en uvre rentable pour réduire les émissions de gaz à effet de serre dans l' Union européenne, basée sur le rapport final du programme européen pour les changements climatiques élaboré par la Commission; troisièmement, une proposition de programme-cadre sur un schéma européen d' échanges de droits à polluer servant de clé de voûte à une stratégie rentable d' application du protocole de Kyoto.</t>
  </si>
  <si>
    <t>strategy with the best prospects of success is screening. &lt;/s&gt;</t>
  </si>
  <si>
    <t>La stratégie la plus rentable avec les meilleures chances de réussite reste le dépistage.</t>
  </si>
  <si>
    <t>&lt;s&gt; The consultation has shown that industry favours the Commission s effort ’ to simplify the patent system in Europe and to make it more</t>
  </si>
  <si>
    <t>Cette consultation fait apparaître la satisfaction de l industrie devant les efforts de la Commission visant à simplifier le système des brevets en Europe et à le rendre plus rentable.</t>
  </si>
  <si>
    <t>&lt;s&gt; The Commission could accept such translations of parts of the patent provided that they were truly useful and that the overall Community patent system remains affordable, simple,</t>
  </si>
  <si>
    <t>and legally certain. &lt;/s&gt;</t>
  </si>
  <si>
    <t>La Commission pourrait accepter ces traductions de parties du brevet à condition qu' elles soient vraiment utiles et que le système global de brevet communautaire reste abordable, simple, rentable et sûr d' un point de vue légal.</t>
  </si>
  <si>
    <t>&lt;s&gt; If we have to have simple rules, if we want to have more efficient,</t>
  </si>
  <si>
    <t>systems to manage them through the Member States and within the Commission, that is the moment to address those issues. &lt;/s&gt;</t>
  </si>
  <si>
    <t>Si nous voulons simplifier les règles et avoir des systèmes de gestion plus efficaces et rentables dans les États membres et au sein de la Commission, c' est le moment de s' attaquer à ces problèmes.</t>
  </si>
  <si>
    <t>32009R0640</t>
  </si>
  <si>
    <t>&lt;s&gt; Improvements in the electricity consumption of electric motors should be achieved by applying existing non-proprietary</t>
  </si>
  <si>
    <t>technologies that can reduce the total combined costs of purchasing and operating them. &lt;/s&gt;</t>
  </si>
  <si>
    <t>Il conviendrait d'améliorer la consommation d'électricité des moteurs électriques en appliquant des technologies existantes rentables et accessibles à tous qui permettent de réduire les dépenses cumulées liées à l'achat et à l'utilisation des moteurs électriques.</t>
  </si>
  <si>
    <t>52001DC0770</t>
  </si>
  <si>
    <t>&lt;s&gt; The optimum technical solutions (fixed or wireless, satellite, fibre trunking etc.) for any developing country will depend on a balance of factors including geography, population density and economic activity. &lt;/s&gt;&lt;s&gt; It is for the regulatory framework to induce operators to opt for the most</t>
  </si>
  <si>
    <t>technology and for passing the cost-reduction to the consumer. &lt;/s&gt;</t>
  </si>
  <si>
    <t>Les solutions techniques optimales (téléphonie fixe ou sans fil, satellite, gaines de fibres optiques, etc.) pour chaque pays en développement dépendront de la pondération entre plusieurs facteurs : géographie, densité démographique et activité économique. &lt;/s&gt;&lt;s&gt; Il incombe au cadre réglementaire d'amener les opérateurs à opter pour les technologies les plus rentables et pour une répercussion de la baisse des coûts sur le consommateur.</t>
  </si>
  <si>
    <t>&lt;s&gt; An important factor in this respect will be energy research, providing that it focuses on the genuinely more</t>
  </si>
  <si>
    <t>technologies. &lt;/s&gt;</t>
  </si>
  <si>
    <t>La recherche énergétique constituera à cet égard un facteur important, à condition qu' elle se concentre sur des technologies effectivement plus rentables.</t>
  </si>
  <si>
    <t>&lt;s&gt; We could set realistic and</t>
  </si>
  <si>
    <t>thresholds for what ' legal and regular ' is. &lt;/s&gt;</t>
  </si>
  <si>
    <t>threshold</t>
  </si>
  <si>
    <t>Nous pourrions établir un seuil réaliste et rentable en termes de coût-efficacité pour ce que nous entendons par " légal et régulier ".</t>
  </si>
  <si>
    <t>&lt;s&gt; We are not talking here about the export of weapons to states outside the European internal market, only about the issue of how the sale and trade in weapons within the European internal market, that is in the 27 Member States of the European Union, can be made more</t>
  </si>
  <si>
    <t>and more efficient. &lt;/s&gt;</t>
  </si>
  <si>
    <t>trade</t>
  </si>
  <si>
    <t>Le débat de ce jour ne traite pas de l' exportation d' armes vers les États qui n' appartiennent pas au marché intérieur européen, mais uniquement de la façon dont nous pouvons améliorer la rentabilité et le rendement de la vente et de l' échange d' armes au sein même du marché intérieur, c'est-à-dire dans les 27 États membres de l' Union européenne.</t>
  </si>
  <si>
    <t>&lt;s&gt; The old European Union has ceased to exist; the new European Union must be far more flexible, more</t>
  </si>
  <si>
    <t>and more transparent to its citizens. &lt;/s&gt;</t>
  </si>
  <si>
    <t>union</t>
  </si>
  <si>
    <t>La vieille Union européenne n est plus, la nouvelle Union européenne doit être beaucoup plus flexible, plus rentable et plus transparente envers ses citoyens.</t>
  </si>
  <si>
    <t>&lt;s&gt; European energy supply is to be founded,, on the</t>
  </si>
  <si>
    <t>use of renewable energies. &lt;/s&gt;</t>
  </si>
  <si>
    <t>L approvisionnement en ressources énergétiques en Europe doit se fonder, entre autres, sur l utilisation rentable d énergies renouvelables.</t>
  </si>
  <si>
    <t>&lt;s&gt; The Commission intends to present proposals and recommendations on the</t>
  </si>
  <si>
    <t>use of taxation and specific tax incentives, including reduced VAT, to promote the demand and supply of energy-efficient goods and services. &lt;/s&gt;</t>
  </si>
  <si>
    <t>La Commission a l' intention de présenter des propositions et des recommandations en matière d' utilisation rentable de la fiscalité et des incitations fiscales spécifiques, notamment la réduction de la TVA, dans le but de favoriser la demande et l' approvisionnement des biens et des services à faible consommation.</t>
  </si>
  <si>
    <t>&lt;s&gt; The Commission does not consider its policy to be counterproductive. &lt;/s&gt;&lt;s&gt; The rates for construction aid are broadly similar to those for withdrawal, so granting financial aid for withdrawal without new construction is a much more</t>
  </si>
  <si>
    <t>way of removing excess capacity. &lt;/s&gt;</t>
  </si>
  <si>
    <t>La Commission ne pense pas que la politique qu'elle mène est contreproductive. &lt;/s&gt;&lt;s&gt; Globalement, les taux de l'aide à la construction sont similaires à ceux de l'aide à la réduction de la capacité, de sorte que l'octroi d'une aide financière à la réduction de capacité sans construction nouvelle constitue une manière beaucoup plus rentable pour supprimer la capacité excédentaire.</t>
  </si>
  <si>
    <t>52012DC0636</t>
  </si>
  <si>
    <t>&lt;s&gt; Promoting new, less energy intensive technologies on board vehicles delivering lower CO2 emissions, deployed in a</t>
  </si>
  <si>
    <t>way, will support the creation of added value and jobs in the automotive industry as well as reduce the EU's energy dependency by curbing oil imports. &lt;/s&gt;</t>
  </si>
  <si>
    <t>La promotion de nouvelles technologies consommant moins d'énergie, installées à bord de véhicules produisant moins d'émissions de CO2 et déployées de manière rentable, soutiendra la création de valeur ajoutée et d'emplois dans l'industrie automobile, et réduira la dépendance énergétique de l'UE en freinant les importations de pétrole.</t>
  </si>
  <si>
    <t>52007DC0803(05)</t>
  </si>
  <si>
    <t>&lt;s&gt; - review their economic instruments , including taxation, subsidies and charging, to ensure that they contribute to the fight against climate in a</t>
  </si>
  <si>
    <t>way; &lt;/s&gt;</t>
  </si>
  <si>
    <t>- procéder au réexamen de leurs instruments économiques , dont la fiscalité, les subventions et les redevances, pour s'assurer qu'ils contribuent de manière rentable à la lutte contre le changement climatique;</t>
  </si>
  <si>
    <t>&lt;s&gt; As this report rightly points out, energy efficiency is the most</t>
  </si>
  <si>
    <t>and fastest way to reduce CO2 emissions. &lt;/s&gt;</t>
  </si>
  <si>
    <t>Comme ce rapport le signale à juste titre, l' efficacité énergétique est le moyen le plus rentable et le plus rapide de réduire les émissions de CO2.</t>
  </si>
  <si>
    <t>&lt;s&gt; First, the Member States ' and the Commission 's reports have clearly shown that reduced rates are not a</t>
  </si>
  <si>
    <t>way of creating employment. &lt;/s&gt;</t>
  </si>
  <si>
    <t>Tout d abord, les rapports des États membres et de la Commission ont clairement indiqué que les taux réduits ne constituent pas un moyen rentable de créer de l emploi.</t>
  </si>
  <si>
    <t>&lt;s&gt; Somewhat overlooked in this debate is energy efficiency, the simplest and most</t>
  </si>
  <si>
    <t>way of reducing our overall emissions. &lt;/s&gt;</t>
  </si>
  <si>
    <t>L' efficacité énergétique est quelque peu ignorée dans ce débat, alors qu' il s' agit du moyen le plus simple et le plus rentable de réduire nos émissions globales de gaz.</t>
  </si>
  <si>
    <t>&lt;s&gt; Although emissions trading is a</t>
  </si>
  <si>
    <t>way to reduce emissions in theory, the proposal for a directive must not be allowed to impose any restrictions on commerce so that its benefits are not realised. &lt;/s&gt;</t>
  </si>
  <si>
    <t>Bien que l' échange d' émissions soit en théorie une manière rentable de réduire les émissions, la proposition de directive ne doit pas être autorisée à imposer de restrictions au commerce de telle sorte que ses bénéfices ne sont pas réalisés.</t>
  </si>
  <si>
    <t>&lt;s&gt; The Commission will prepare a new European Union Energy Savings Action Plan that will strengthen and better focus European Union actions, helping EU Member States and EU businesses and EU citizens to save energy in a</t>
  </si>
  <si>
    <t>La Commission élaborera un nouveau plan d' action de l' Union européenne sur les économies d' énergie qui renforcera et ciblera davantage les initiatives de l' Union européenne, en aidant les États membres, les entreprises et les citoyens de l' Union à économiser l' énergie d' une façon rentable.</t>
  </si>
  <si>
    <t>&lt;s&gt; I agree with the objective of strengthening support for the International Criminal Court and its work to put an end to impunity and to enforce international justice; cooperation on migration is also to be the subject of regular political dialogue, as is, in this context, the linkage between cooperation and development, including, but not confined to: strategies aimed at reducing poverty, improving living and working conditions and creating employment; participation of migrants in the development of their home countries; cooperation to strengthen capacities, particularly in the health and education sectors, to offset the negative impact of the South African ' brain drain ' on sustainable development in South Africa; legal, expeditious and</t>
  </si>
  <si>
    <t>ways for expatriates to transfer remittances to the country. &lt;/s&gt;</t>
  </si>
  <si>
    <t>Je suis d'accord avec l' objectif visant le renforcement du soutien offert à la Cour pénale internationale et à son travail destiné à mettre un terme à l' impunité et à appliquer la justice internationale; la coopération relative à la migration fera également l' objet d' un dialogue politique régulier, comme c' est le cas, dans ce contexte, pour le lien entre la coopération et le développement, y compris, notamment, les stratégies visant la réduction de la pauvreté, l' amélioration des conditions de vie et de travail et la création d' emplois, la participation des migrants au développement de leur pays d' origine, la coopération en vue de renforcer les capacités, surtout dans les secteurs de la santé et de l' éducation, afin de compenser l' impact négatif de la " fuite des cerveaux " d' Afrique du Sud sur le développement durable dans ce pays, ainsi que les moyens juridiques, rapides et rentables qui s' offrent aux expatriés pour transférer des versements vers le pays.</t>
  </si>
  <si>
    <t>&lt;s&gt; We will be able to agree on flexibility and cooperation mechanisms to enable those Member States to achieve their targets by working together in</t>
  </si>
  <si>
    <t>ways. &lt;/s&gt;</t>
  </si>
  <si>
    <t>Nous serons à même de convenir de mécanismes de flexibilité et de coopération afin de permettre à ces États membres d' atteindre leurs objectifs en collaborant entre eux de manière rentable.</t>
  </si>
  <si>
    <t>51998AC0978</t>
  </si>
  <si>
    <t>&lt;s&gt; 3.3. &lt;/s&gt;&lt;s&gt; Over the past 25 years, the European defence industry has concentrated its collaborative ventures on the basis of individual project programmes where nations have shared responsibilities for management, costs, development and production. &lt;/s&gt;&lt;s&gt; However this has led to structures which have neither been commercially efficient nor</t>
  </si>
  <si>
    <t>. &lt;/s&gt;&lt;s&gt; For example, whilst the announced intention to proceed with the production of Eurofighter is welcomed, it should be recognised that this project is being undertaken under the process of a co-operative/consortium programme established in the 1980s long before the present concerns for the future size and shape of the European defence industry were seriously under consideration by the Member States and the Commission. &lt;/s&gt;&lt;s&gt; Future major European projects of this kind will require central management on a commercial basis and the 'Airbus Military' Consortium which is proposed to build the European Future Large (Military) Aircraft (FLA) is one example of the new industrial organisations that will be needed. &lt;/s&gt;</t>
  </si>
  <si>
    <t>3.3. &lt;/s&gt;&lt;s&gt; Ces 25 dernières années, l'industrie européenne de la défense a essentiellement mis en oeuvre une collaboration fondée sur des programmes individuels dans lesquels chaque pays assumait sa part de responsabilité en matière de gestion, de coûts, de développement et de production. &lt;/s&gt;&lt;s&gt; Cette manière de procéder a conduit à créer des structures qui ne sont ni efficaces sur le plan commercial, ni rentables. &lt;/s&gt;&lt;s&gt; À titre d'exemple, le Comité se félicite l'intention déclarée de poursuivre la production de l'Eurofighter. &lt;/s&gt;&lt;s&gt; Certes, ce projet est réalisé dans le cadre d'un programme de coopération et d'un consortium qui ont été mis en place dans les années 80, c'est-à-dire bien avant que les États membres et la Commission ne se posent sérieusement la question de la future taille et de la future configuration de l'industrie européenne de la défense. &lt;/s&gt;&lt;s&gt; À l'avenir, tout projet européen important de ce type se fera dans le cadre d'une gestion centralisée sur une base commerciale, et la proposition de consortium "Airbus militaire" pour la construction du futur gros porteur européen est un exemple de la nouvelle organisation dans ce secteur.</t>
  </si>
  <si>
    <t>&lt;s&gt; This involves one of the most</t>
  </si>
  <si>
    <t>ways of cutting emissions while at the same time providing an obvious stimulus for the transfer to a low-carbon economy. &lt;/s&gt;</t>
  </si>
  <si>
    <t>Il s' agit d' un des moyens les plus rentables du point de vue coût-efficacité tout en étant une incitation évidente en faveur du passage à une économie à faible émission de carbone.</t>
  </si>
  <si>
    <t xml:space="preserve">rentable du point de vue coût-efficacité </t>
  </si>
  <si>
    <t>21994A0820(01)</t>
  </si>
  <si>
    <t>&lt;s&gt; 2. &lt;/s&gt;&lt;s&gt; In order to minimise costs to States Parties, all organs and subsidiary bodies to be established under the Convention and this Agreement shall be</t>
  </si>
  <si>
    <t>. &lt;/s&gt;&lt;s&gt; This principle shall also apply to the frequency, duration and scheduling of meetings. &lt;/s&gt;</t>
  </si>
  <si>
    <t>organ</t>
  </si>
  <si>
    <t>2. &lt;/s&gt;&lt;s&gt; Afin de réduire au minimum les coûts à la charge des États parties, tous les organes et organes subsidiaires devant être créés en application de la convention et du présent accord devront répondre à un souci d'économie. &lt;/s&gt;&lt;s&gt; Ce principe s'applique également à la fréquence, à la durée et à la programmation des réunions.</t>
  </si>
  <si>
    <t>répondre à un souci d'économie</t>
  </si>
  <si>
    <t>&lt;s&gt; In my opinion, things are</t>
  </si>
  <si>
    <t>crystal clear</t>
  </si>
  <si>
    <t>: more sports at school, less drugs at school; more spending for sports at school, less spending for healthcare because it is perfectly obvious that it is ten times better for our children to be happy than to be better cured; more sports competition at the earliest age, less aggression in the other spheres of life; more international sporets races involving school children, less inter-ethnic and inter-state tensions in the European Union and in the world at large. &lt;/s&gt;</t>
  </si>
  <si>
    <t>thing</t>
  </si>
  <si>
    <t>À mon avis, cela coule de source que plus de sport à l' école c' est moins de drogue à l' école; plus de ressources pour le sport c' est moins de dépenses de soins de santé, car de toute évidence, il est dix fois plus important pour nos enfants d' être heureux que d' être mieux soignés; plus de sport de compétition dès le plus jeune âge, c' est moins de violence dans les autres sphères de la vie, plus de compétitions sportives internationales entre scolaires, c' est moins de tensions interethniques et interétatiques dans l' Union européenne, et dans le monde.</t>
  </si>
  <si>
    <t xml:space="preserve">cela coule de source </t>
  </si>
  <si>
    <t>Crystal clear</t>
  </si>
  <si>
    <t xml:space="preserve">NA </t>
  </si>
  <si>
    <t>Cinq sur cinq. &lt;/s&gt;&lt;s&gt; Et toi?</t>
  </si>
  <si>
    <t>cinq sur cinq</t>
  </si>
  <si>
    <t>&lt;s&gt; I trust that is</t>
  </si>
  <si>
    <t>(it)</t>
  </si>
  <si>
    <t>J' espère que la chose est désormais claire comme de l' eau de roche.</t>
  </si>
  <si>
    <t>clair comme de l'eau de roche</t>
  </si>
  <si>
    <t>&lt;s&gt; In this report we aspire to big savings, and the message to the Commission is a long one, but it is</t>
  </si>
  <si>
    <t>message</t>
  </si>
  <si>
    <t>Dans ce rapport, nous aspirons à de grandes économies et le message transmis à la Commission est certes long, mais clair comme de l eau de roche.</t>
  </si>
  <si>
    <t>&lt;s&gt; So I want to make our condemnation</t>
  </si>
  <si>
    <t>condemnation</t>
  </si>
  <si>
    <t>Je veux donc que notre condamnation soit claire comme de l' eau de roche.</t>
  </si>
  <si>
    <t>&lt;s&gt; We must make the position of the EU and of the Quartet</t>
  </si>
  <si>
    <t>position</t>
  </si>
  <si>
    <t>Nous devons rendre la position de l UE et du Quartet claire comme de l eau de roche.</t>
  </si>
  <si>
    <t>&lt;s&gt; What I am demanding of Mr &amp;amp; # 160; Erdogan is</t>
  </si>
  <si>
    <t>(demand)</t>
  </si>
  <si>
    <t>Ce que je demande à M. &amp; #160; Erdo an est clair comme de l eau de roche.</t>
  </si>
  <si>
    <t>&lt;s&gt; Our first duty now is to let the citizens know that the terms on which the Presidency has chosen to negotiate are the same terms which Parliament rejected in December; our second duty is to initiate a serious debate about what the consequences of a no ‘ ’ in a referendum should be, which in my view should be</t>
  </si>
  <si>
    <t>: anyone who says ‘ no ’ in a referendum on the Constitution – as Spinelli said – is putting itself outside Europe. &lt;/s&gt;</t>
  </si>
  <si>
    <t>consequence</t>
  </si>
  <si>
    <t>Notre premier devoir consiste à faire savoir aux citoyens que les termes sur lesquels la présidence a choisi de négocier sont ceux que le Parlement a rejetés en décembre; notre second, à lancer un débat sérieux sur les conséquences d un non lors d un référendum, qui seraient, à mes yeux, claires comme de l eau de roche: tous ceux qui diraient non lors d un référendum sur la Constitution se mettraient &amp; #160; - comme l a dit Altiero Spinelli &amp; #160; - en marge de l Europe.</t>
  </si>
  <si>
    <t>&lt;s&gt; The standards of the World Health Organisation are</t>
  </si>
  <si>
    <t>: night noise leads to more irritability and to depression. &lt;/s&gt;</t>
  </si>
  <si>
    <t>standard</t>
  </si>
  <si>
    <t>Les normes de l Organisation mondiale de la santé sont claires comme de l eau de roche: les nuisances sonores nocturnes sont source d irritabilité et de dépression.</t>
  </si>
  <si>
    <t>and unacceptable. &lt;/s&gt;</t>
  </si>
  <si>
    <t>C' est clair comme de l' eau de roche et inacceptable.</t>
  </si>
  <si>
    <t>&lt;s&gt; Among those Honourable Members here who are now complaining about it, everything was</t>
  </si>
  <si>
    <t>at the time, the Novel Food Regulation was the best of all possible regulations and it covered everything. &lt;/s&gt;</t>
  </si>
  <si>
    <t>Les collègues qui se plaignent maintenant à ce sujet disaient alors que tout était clair comme de l' eau de roche, que le règlement sur les nouveaux aliments était le meilleur possible et qu' il couvrait tout.</t>
  </si>
  <si>
    <t>here today that the blame for any potential failures will lie not with this Presidency but with those who persist in forcing the issue, in riding roughshod over the legitimate rights of the Member States and in weakening democracy and the Rule of Law. &lt;/s&gt;</t>
  </si>
  <si>
    <t>Il est, aujourd hui, clair comme de l eau de roche dans cette Assemblée que l on ne reprochera pas un échec potentiel à cette présidence, mais bien à ceux qui persistent à enfoncer le clou, à faire peu de cas des droits légitimes des États membres ainsi qu à affaiblir la démocratie et l État de droit.</t>
  </si>
  <si>
    <t>&lt;s&gt; What is</t>
  </si>
  <si>
    <t>is that Iraq needs to cooperate more willingly and intensively both in form and in substance with the inspectors, if war is to be avoided. &lt;/s&gt;</t>
  </si>
  <si>
    <t>Il est clair comme de l' eau de roche que l' Irak doit coopérer plus volontiers et plus intensivement tant en forme qu' en substance avec les inspecteurs, s' il veut éviter une guerre.</t>
  </si>
  <si>
    <t>&lt;s&gt; To everybody, and to the PSE Group in particular, it should by now be</t>
  </si>
  <si>
    <t>that the compromise package puts in rules where none exist at present. &lt;/s&gt;</t>
  </si>
  <si>
    <t>Maintenant, il devrait être clair comme de l' eau de roche pour tout le monde, et pour le groupe PSE en particulier, que le compromis introduit des règles là où il n' en existait pas encore.</t>
  </si>
  <si>
    <t>that the policies of the EU and the USA are identical, are equally reactionary and anti-democratic and are equally dangerous to democratic rights and grass-roots freedoms, using as they do the ' fight against terrorism ' as the necessary pretext to limit fundamental rights. &lt;/s&gt;</t>
  </si>
  <si>
    <t>Il est clair comme de l' eau de roche que les politiques de l' Union européenne et des États-Unis sont identiques, qu' elles sont aussi réactionnaires et antidémocratiques l' une que l' autre et qu' elles sont tout aussi dangereuses pour les droits démocratiques et les libertés élémentaires, quand elles invoquent, comme elles ont l' habitude de le faire, la " lutte contre le terrorisme " comme prétexte impérieux à la limitation des droits fondamentaux des personnes.</t>
  </si>
  <si>
    <t>&lt;s&gt; Among those sanctions, we are considering an oil boycott, an arms embargo and many other possibilities to make it</t>
  </si>
  <si>
    <t>to the Sudanese Government that we mean business. &lt;/s&gt;</t>
  </si>
  <si>
    <t>Parmi celles -ci, nous envisageons un boycott du pétrole, un embargo sur les armes et bien d autres possibilités afin que ce soit clair comme de l eau de roche pour le gouvernement soudanais que nous ne plaisantons pas.</t>
  </si>
  <si>
    <t>&lt;s&gt; For us Liberals, it is an obvious fact, and one that needs to be</t>
  </si>
  <si>
    <t>crystal-clear</t>
  </si>
  <si>
    <t>, that the present intergovernmental conference must be the last before new Member States are admitted. &lt;/s&gt;</t>
  </si>
  <si>
    <t>fact</t>
  </si>
  <si>
    <t>Pour nous Libéraux, il est évident - cela doit être clair comme l' eau de roche - que la conférence intergouvernementale en cours devra être la dernière avant l' admission de nouveaux membres.</t>
  </si>
  <si>
    <t>&lt;s&gt; We now need above all</t>
  </si>
  <si>
    <t>leadership on the issue of enlargement, as what is being played out on the Irish stage is a full reflection of the concerns - real and perceived - of all our citizens on the ground. &lt;/s&gt;</t>
  </si>
  <si>
    <t>leadership</t>
  </si>
  <si>
    <t>Par-dessus tout, nous avons besoin à présent d' une direction claire comme de l' eau de roche sur la question de l' élargissement, étant donné que ce qui se joue sur la scène irlandaise reflète pleinement les préoccupations - justifiées ou non - de tous nos citoyens sur le terrain.</t>
  </si>
  <si>
    <t>&lt;s&gt; It has to be</t>
  </si>
  <si>
    <t>who is liable in the event of accidents like this. &lt;/s&gt;</t>
  </si>
  <si>
    <t>La responsabilité de chacun doit être claire comme de l' eau de roche lorsqu' apparaît un accident de ce type.</t>
  </si>
  <si>
    <t>&lt;s&gt; I think everything' s</t>
  </si>
  <si>
    <t>, Walter. &lt;/s&gt;</t>
  </si>
  <si>
    <t>C' est clair comme de l' eau de roche.</t>
  </si>
  <si>
    <t>Clair comme de l' eau de roche.</t>
  </si>
  <si>
    <t>&lt;s&gt; Prime Minister Baldwin may deny this, but Hitler’ s intent is</t>
  </si>
  <si>
    <t>intent</t>
  </si>
  <si>
    <t>Le Premier ministre Bladwin peut le nier, mais l' intention de Hitler est claire comme de l' eau de roche.</t>
  </si>
  <si>
    <t>&lt;s&gt; Your memorywill be clear --</t>
  </si>
  <si>
    <t>memory</t>
  </si>
  <si>
    <t>Ta mémoire sera claire comme de l' eau de roche.</t>
  </si>
  <si>
    <t>&lt;s&gt; Ladies and gentlemen, please read the way this text has ended up because I believe it is</t>
  </si>
  <si>
    <t>text</t>
  </si>
  <si>
    <t>Mesdames et Messieurs, s' il vous plaît, lisez ce qui reste finalement de ce texte car il est très clair pour moi, clair comme le jour.</t>
  </si>
  <si>
    <t>clair comme le jour</t>
  </si>
  <si>
    <t>52013IE6859</t>
  </si>
  <si>
    <t>&lt;s&gt; 'We cannot continue to let our industry leave Europe. &lt;/s&gt;&lt;s&gt; Our figures are</t>
  </si>
  <si>
    <t>: European industry can deliver growth and can create employment. &lt;/s&gt;&lt;s&gt; Today we tabled the conditions for the sustainable industry of the future in Europe, to develop the investments needed in new technologies and to rebuild a climate of confidence and entrepreneurship. &lt;/s&gt;&lt;s&gt; By working together and restoring confidence, we can bring back the industry to Europe ( 6 ) .' &lt;/s&gt;</t>
  </si>
  <si>
    <t>figure</t>
  </si>
  <si>
    <t>"Nous ne pouvons pas continuer à assister à la délocalisation de notre industrie hors d'Europe. &lt;/s&gt;&lt;s&gt; Les chiffres dont nous disposons sont éloquents: l'industrie européenne est en mesure de produire de la croissance et de créer de l'emploi. &lt;/s&gt;&lt;s&gt; Nous avons présenté aujourd'hui les conditions indispensables à la réindustrialisation durable de l'Europe, au développement des investissements nécessaires dans les nouvelles technologies, à la restauration d'un climat de confiance et au rétablissement de l'esprit d'entreprise. &lt;/s&gt;&lt;s&gt; En travaillant ensemble et en ravivant la confiance, nous pouvons ramener l'industrie en Europe ( 6 ) ."</t>
  </si>
  <si>
    <t>éloquent</t>
  </si>
  <si>
    <t>&lt;s&gt; I should also have liked to see China on the agenda for Geneva, because we know that this touches a raw nerve with the Chinese and elicits a</t>
  </si>
  <si>
    <t>response. &lt;/s&gt;</t>
  </si>
  <si>
    <t>response</t>
  </si>
  <si>
    <t>J' aurais bien voulu aussi voir la Chine à l' ordre du jour de Genève, car nous savons combien les Chinois réagissent à cela de manière sensible et éloquente.</t>
  </si>
  <si>
    <t>62012CC0530</t>
  </si>
  <si>
    <t>&lt;s&gt; 71. &lt;/s&gt;&lt;s&gt; In a situation such as that at issue here, it is for OHIM to examine whether, in the context of the invalidity proceedings, the conditions for the application of the ground for invalidity relied upon are satisfied. &lt;/s&gt;&lt;s&gt; If that ground stems from the existence of an earlier right protected by national law, it is my view that the institutions of the European Union cannot confine themselves to reviewing the value and the scope of the evidence adduced. &lt;/s&gt;&lt;s&gt; It may also prove necessary to interpret that law and to apply it; the present case offers a</t>
  </si>
  <si>
    <t>example of this fact. &lt;/s&gt;&lt;s&gt; Presented with a challenge to the probative value of the 1986 Agreement, a photocopy of which was produced by Mediatek Italia, OHIM, the Board of Appeal and the General Court were faced with the need to interpret the rules of evidence relied upon and to apply them. &lt;/s&gt;&lt;s&gt; Determining that the earlier right relied upon is established and proven under the applicable national legislation is a preliminary question which must be resolved before being able to apply the rule of EU law which renders the Community trade mark invalid. &lt;/s&gt;&lt;s&gt; Accordingly, even though the adage juria novit curia does not extend to national law, of which the EU judicature is not deemed to be aware, and although the content of that law is regarded – for procedural purposes – as a fact which the parties bear the burden of claiming and proving, the fact remains that, from the perspective of the person who bears the responsibility of applying it, and for the purposes of the intellectual reasoning which leads to the resolution of the dispute, that law has the same standing as any rule of law, irrespective of its origin. &lt;/s&gt;</t>
  </si>
  <si>
    <t>71. &lt;/s&gt;&lt;s&gt; Dans une situation telle que celle en cause, il incombe à l'OHMI d'examiner si, dans le cadre de la procédure de nullité, les conditions d'application de la cause de nullité invoquée sont réunies. &lt;/s&gt;&lt;s&gt; Si cette cause tient à l'existence d'un droit antérieur protégé par le droit national, les institutions de l'Union ne peuvent pas, selon nous, se limiter à un contrôle de la valeur et de la portée des éléments de preuve produits. &lt;/s&gt;&lt;s&gt; Il peut devenir également nécessaire d'interpréter ce droit et de l'appliquer, ainsi que la présente espèce en offre une illustration flagrante. &lt;/s&gt;&lt;s&gt; En présence d'une contestation de la valeur probante du contrat de 1986 dont la photocopie a été produite par Mediatek Italia, l'OHMI, la chambre de recours et le Tribunal ont été confrontés à la nécessité d'interpréter les règles de preuve invoquées et de les appliquer. &lt;/s&gt;&lt;s&gt; La vérification de ce que le droit antérieur invoqué est établi et prouvé en vertu de la législation nationale applicable constitue une question préalable qui doit être résolue avant de pouvoir appliquer la règle de droit de l'Union qui frappe de nullité la marque communautaire. &lt;/s&gt;&lt;s&gt; Par conséquent, même si l'adage jura novit curia ne s'étend pas au droit national, que le juge de l'Union n'est pas censé connaître, et si le contenu de ce droit est procéduralement appréhendé comme un fait que les parties ont la charge d'alléguer et de prouver, il n'en reste pas moins que, du point de vue de la personne qui est chargée de l'appliquer, ledit droit occupe dans le raisonnement intellectuel conduisant au règlement du litige la même place que toute règle de droit, quelle qu'en soit l'origine.</t>
  </si>
  <si>
    <t>flagrant</t>
  </si>
  <si>
    <t>&lt;s&gt; Madam President, Commissioner, ladies and gentlemen, our adoption of this climate change and energy package should serve as a letter of intent, enabling us to send out a</t>
  </si>
  <si>
    <t>signal to the whole world to reach an ambitious agreement in Copenhagen next year. &lt;/s&gt;</t>
  </si>
  <si>
    <t>signal</t>
  </si>
  <si>
    <t>Madame la Présidente, Monsieur le Commissaire, Mesdames et Messieurs, notre adoption de ce paquet climat et énergie doit tenir lieu de lettre d' intention et nous permettre d' adresser un signal lumineux au reste du monde, afin de parvenir à un accord l' an prochain à Copenhague.</t>
  </si>
  <si>
    <t>lumineux</t>
  </si>
  <si>
    <t>&lt;s&gt; Let me be</t>
  </si>
  <si>
    <t>Permettez -moi de mettre les points sur les i. Rien n' excuse ni n' accorde de circonstances atténuantes au terrorisme.</t>
  </si>
  <si>
    <t>mettre les points sur les i</t>
  </si>
  <si>
    <t>&lt;s&gt; The draft law now makes this</t>
  </si>
  <si>
    <t>, explaining that the absence of a response from the country of import may never be viewed as ' silent consent '. &lt;/s&gt;</t>
  </si>
  <si>
    <t>Ce point figure à présent noir sur blanc dans la proposition. &lt;/s&gt;&lt;s&gt; Il y est précisé que l' absence de réponse de la part du pays d' importation ne pourra jamais être interprétée comme un consentement tacite.</t>
  </si>
  <si>
    <t xml:space="preserve">noir sur blanc </t>
  </si>
  <si>
    <t>&lt;s&gt; That is now</t>
  </si>
  <si>
    <t>Voilà qui ne fait pas l' ombre d' un doute.</t>
  </si>
  <si>
    <t>pas l'ombre d'un doute</t>
  </si>
  <si>
    <t>&lt;s&gt; My sight was</t>
  </si>
  <si>
    <t>sight</t>
  </si>
  <si>
    <t>Ma vue perçante.</t>
  </si>
  <si>
    <t>perçant</t>
  </si>
  <si>
    <t>62013CC0302</t>
  </si>
  <si>
    <t>&lt;s&gt; 88. &lt;/s&gt;&lt;s&gt; In the present case, however, that question may be regarded as hypothetical and remain unanswered, given that, contrary to the</t>
  </si>
  <si>
    <t>wording of the question referred, which all but assumes that there is a serious threat to the security of the State, it would seem, taking into account all of the facts of the present case as presented by the referring court, that, even on the basis of a potential economic shortfall of some EUR 58 million, there is no reason to assume that such an exceptional situation exists. &lt;/s&gt;&lt;s&gt; As high as that amount is, it is in all likelihood not such as to trigger effects that would shake a State to its very foundations. &lt;/s&gt;&lt;s&gt; This is particularly true given that the enforcement measures consist essentially of sequestration of assets and leave the integrity and ownership of those assets unaffected. &lt;/s&gt;</t>
  </si>
  <si>
    <t>wording</t>
  </si>
  <si>
    <t>88. &lt;/s&gt;&lt;s&gt; La question peut cependant être tenue pour hypothétique et rester ouverte dans le cas d'espèce, parce que, contrairement à la question préjudicielle, formulée de manière tranchée et qui tient pour une évidence l'existence d'une menace sérieuse pour la sûreté de l'État, une prise en considération globale des faits décrits par la juridiction de renvoi semble exclure, même dans le cas d'un risque économique de perte de l'ordre de 58 millions d'euros, que l'on soit dans une telle situation d'exception. &lt;/s&gt;&lt;s&gt; Si élevée que soit cette somme, elle ne suffit pas, selon toute vraisemblance, à faire trembler un État sur ses bases. &lt;/s&gt;&lt;s&gt; Cela vaut d'autant plus lorsque les mesures d'exécution sont, pour l'essentiel, des mesures de mise sous séquestre qui laissent intactes l'intégrité du patrimoine et l'affectation des biens.</t>
  </si>
  <si>
    <t>tranché</t>
  </si>
  <si>
    <t>&lt;s&gt; I should like to add also that it would be a good thing to take note not only of the conclusions of Dr Mombaur 's report, which are</t>
  </si>
  <si>
    <t>and which ask you, Commissioner, ask the Commission, to see that these documents, these ideas, these initiatives are indeed converted into an action programme, but also to pay some attention to the explanatory statement - and I ask my fellow-Members to do so. &lt;/s&gt;</t>
  </si>
  <si>
    <t>conclusion</t>
  </si>
  <si>
    <t>Je voudrais ajouter également que, dans le rapport de M. Mombaur, il faut certes s' arrêter aux conclusions, qui sont claires et lumineuses et qui consistent, Monsieur le Commissaire, à vous demander, à demander à la Commission que ces documents, ces idées, ces initiatives soient véritablement transformés en un programme d' action, mais il convient aussi de s' intéresser - et j' invite mes collègues à le faire - à l' exposé des motifs.</t>
  </si>
  <si>
    <t>clair et lumineux</t>
  </si>
  <si>
    <t>Crystal-clear</t>
  </si>
  <si>
    <t>support from the Commission and the Council on this issue is absolutely vital. &lt;/s&gt;</t>
  </si>
  <si>
    <t>support</t>
  </si>
  <si>
    <t>Un soutien clair et net de la Commission et du Conseil sur cette question est absolument indiqué.</t>
  </si>
  <si>
    <t>clair et net</t>
  </si>
  <si>
    <t>&lt;s&gt; Free movement, for example, is a fundamental aspect, which requires legislation that is</t>
  </si>
  <si>
    <t>to both the citizens of the European Union and to those from third countries. &lt;/s&gt;</t>
  </si>
  <si>
    <t>La libre circulation, par exemple, est un élément essentiel, qui requiert une législation claire et nette pour les citoyens de l' Union européenne et pour ceux des pays tiers.</t>
  </si>
  <si>
    <t>&lt;s&gt; We made it</t>
  </si>
  <si>
    <t>at the Budget Council - and I think Parliament knows this and appreciates it at its full value - that we were prepared to give favourable consideration to any proposal from the Commission, in the event that the payments were not enough to cover commitments entered into. &lt;/s&gt;</t>
  </si>
  <si>
    <t>Nous avons bel et bien déclaré au Conseil " Budget " - et je crois que le Parlement le sait et l' apprécie à sa juste valeur - que nous étions disposés à examiner favorablement toute proposition de la Commission, dans l' hypothèse où les paiements ne suffiraient plus à couvrir les engagements pris.</t>
  </si>
  <si>
    <t>déclarer bel et bien</t>
  </si>
  <si>
    <t>&lt;s&gt; All of a sudden, everything is just so</t>
  </si>
  <si>
    <t>Tout devient si évident tout à coup. &lt;/s&gt;&lt;s&gt; Si cristallin.</t>
  </si>
  <si>
    <t>évident et cristallin</t>
  </si>
  <si>
    <t>22003X0320(02)</t>
  </si>
  <si>
    <t>&lt;s&gt; 3.2.5.1. &lt;/s&gt;&lt;s&gt; The EEA-CC attaches great importance to the fact that the special role of the social partners within the framework of organised civil society is made</t>
  </si>
  <si>
    <t>. &lt;/s&gt;&lt;s&gt; It therefore welcomes the White Paper's explicit reference to this special role and the special influence of the social partners. &lt;/s&gt;&lt;s&gt; The task of the social partners within the framework of the Social dialogue is an excellent example of the effective implementation of the governance principle at European level. &lt;/s&gt;&lt;s&gt; The European Social Dialogue is a mechanism with quasi-legislative powers according to Articles 137 and 138 of the Treaty. &lt;/s&gt;&lt;s&gt; It is clearly defined in terms of participants, powers and procedures and has quasi-constitutional status(3). &lt;/s&gt;&lt;s&gt; It derives its distinctiveness from the special powers and responsibilities of its participants playing their role in an autonomous way. &lt;/s&gt;&lt;s&gt; For this reason, their role and responsibilities cannot be transferred to other policy areas or actors. &lt;/s&gt;&lt;s&gt; Hence the EESC's repeated reminder is that it is vital to make a clear distinction between "social dialogue" and "civil dialogue". &lt;/s&gt;</t>
  </si>
  <si>
    <t>role</t>
  </si>
  <si>
    <t>3.2.5.1. &lt;/s&gt;&lt;s&gt; Le CC-EEE attache une grande importance au fait que le rôle particulier des partenaires sociaux dans le cadre de la société civile organisée soit absolument clair. &lt;/s&gt;&lt;s&gt; Il se félicite dès lors du fait que le livre blanc fait expressément référence à ce rôle spécial et à l'influence particulière des partenaires sociaux. &lt;/s&gt;&lt;s&gt; La tâche des partenaires sociaux dans le cadre du dialogue social constitue un excellent exemple de mise en oeuvre concrète du principe de gouvernance au niveau européen. &lt;/s&gt;&lt;s&gt; Le dialogue social européen est un mécanisme disposant de pouvoirs quasi législatifs (articles 137 et 138 du traité). &lt;/s&gt;&lt;s&gt; Il est clairement défini en termes de participants, de pouvoirs et de procédures et son statut est quasi constitutionnel(3). &lt;/s&gt;&lt;s&gt; Il tire sa spécificité des pouvoirs spéciaux et des responsabilités de ses participants, qui agissent de manière autonome. &lt;/s&gt;&lt;s&gt; C'est la raison pour laquelle leur rôle et leurs responsabilités ne peuvent être transférés à d'autres politiques ou à d'autres acteurs. &lt;/s&gt;&lt;s&gt; D'où l'insistance du Comité à faire valoir qu'il est vital d'établir une nette distinction entre le "dialogue social" et le "dialogue civil".</t>
  </si>
  <si>
    <t>absolument clair</t>
  </si>
  <si>
    <t>&lt;s&gt; I want to be</t>
  </si>
  <si>
    <t>Je veux être absolument clair.</t>
  </si>
  <si>
    <t>&lt;s&gt; Commissioner, Mr President-in-Office of the Council, after this debate, it should be</t>
  </si>
  <si>
    <t>that the issue of human rights is not just something to talk about on Sundays while wearing your Sunday best. &lt;/s&gt;</t>
  </si>
  <si>
    <t>Monsieur le Commissaire, Monsieur le Président du Conseil, à l' issue de ce débat, il devrait être absolument clair que les droits de l' homme ne sont pas un sujet dont il convient de parler uniquement le dimanche, quand on est tiré à quatre épingles.</t>
  </si>
  <si>
    <t>&lt;s&gt; I do not want to say too much about freedom of the press; our resolution is</t>
  </si>
  <si>
    <t>Je n' ai pas l' intention de m' étendre sur la liberté de la presse; notre résolution est assez claire.</t>
  </si>
  <si>
    <t>assez clair</t>
  </si>
  <si>
    <t>52002AE0035</t>
  </si>
  <si>
    <t>&lt;s&gt; 4.2. &lt;/s&gt;&lt;s&gt; Because Article 2 refers to both legal and natural persons, the affect could mean that European investment banks one department of which provides corporate finance advice (e.g. on new issues, mergers and acquisitions) and a separate department of which takes market positions or provides advice to investors on the very companies about which their colleagues in the former department is advising, could stand accused of insider dealing. &lt;/s&gt;&lt;s&gt; Again, this is not the intention of the Directive but the draft as it stands does not make this</t>
  </si>
  <si>
    <t>. &lt;/s&gt;&lt;s&gt; In particular, it could mean that the traders taking market positions or senior management of the bank which is aware of the activities of both departments but does not prohibit their trading arm from taking market positions could stand accused of insider dealing although "Chinese walls" within the institution prevent inside information possessed by the corporate finance department being used by the traders. &lt;/s&gt;</t>
  </si>
  <si>
    <t>4.2. &lt;/s&gt;&lt;s&gt; Parce que l'article 2 fait référence à la fois aux personnes morales et aux personnes physiques, l'effet de cette disposition pourrait être le suivant: des banques d'investissement d'Europe où un service fournit des conseils de financement aux entreprises (par exemple, en matière de nouvelles émissions, de fusions et d'acquisitions) et où un autre service distinct prend des positions sur le marché et fournit des conseils aux investisseurs à propos des sociétés mêmes sur lesquelles portent les conseils fournis par les collègues du premier service pourraient faire l'objet d'accusations d'opérations d'initiés. &lt;/s&gt;&lt;s&gt; Là encore, telle n'est pas l'intention de la directive, mais dans sa rédaction actuelle, le texte ne fait pas apparaître cela avec une clarté parfaite. &lt;/s&gt;&lt;s&gt; En particulier, le texte actuel pourrait avoir pour conséquence que les opérateurs qui prennent des positions sur le marché, ou bien les dirigeants de la banque qui auraient connaissance des activités des deux services mais n'interdiraient pas au service réalisant des opérations sur des instruments financiers de prendre des positions sur le marché, pourraient faire l'objet d'accusations de délit d'initié, bien que des "murailles de Chine" en place à l'intérieur de l'établissement empêchent que les informations privilégiées détenues par le service de conseils de financement aux entreprises ne soient utilisées par le service réalisant des opérations sur le marché.</t>
  </si>
  <si>
    <t>avec une clarté parfaite</t>
  </si>
  <si>
    <t>&lt;s&gt; In order to make things</t>
  </si>
  <si>
    <t>, I think that the best thing would be to listen to the rapporteur again so that everyone understands in his own language exactly what the oral amendment which you are proposing would consist of. &lt;/s&gt;</t>
  </si>
  <si>
    <t>Pour que les choses soient bien claires, je crois que le mieux serait d' entendre à nouveau le rapporteur pour que chacun sache exactement dans sa langue en quoi consisterait la modification orale que vous nous proposez.</t>
  </si>
  <si>
    <t>bien clair</t>
  </si>
  <si>
    <t>&lt;s&gt; Even if we have new Rules of Procedure in Parliament, and it may well be that, with such an ambitious chairman in the Committee on Agriculture, problems of legislative competence will arise more and more frequently between the Committee on Agriculture and the Committee on the Environment, one thing is always</t>
  </si>
  <si>
    <t>for me in this sort of conflict: cohesion in this Parliament is crucial and the legal basis of a question is crucial as far as I am concerned. &lt;/s&gt;</t>
  </si>
  <si>
    <t>Même si ce Parlement a un nouveau règlement - et s' il est tout à fait possible que, vu la grande ambition du président de la commission de l' agriculture, de plus en plus de problèmes de compétences législatives puissent surgir entre la commission de l' agriculture et la commission de l' environnement -, une chose sera toujours bien claire pour moi dans de tels conflits: la cohésion de ce Parlement est décisive et la base juridique d' un dossier est décisive à mes yeux.</t>
  </si>
  <si>
    <t>&lt;s&gt; Secondly, something needs to be</t>
  </si>
  <si>
    <t>to us: there exists a major gulf in the perception of the importance of the European Union between the political elite at home, in national circles, in the European Union and among the majority of our citizens. &lt;/s&gt;</t>
  </si>
  <si>
    <t>Deuxièmement, il faut que quelque chose soit bien clair: il existe un fossé énorme en matière de perception de l' importance de l' Union européenne entre l' élite politique dans un cercle national, dans l' Union européenne et au sein de la majorité de nos citoyens.</t>
  </si>
  <si>
    <t>&lt;s&gt; Now, I wanna make this</t>
  </si>
  <si>
    <t>this</t>
  </si>
  <si>
    <t>Je veux que ce soit bien clair.</t>
  </si>
  <si>
    <t>&lt;s&gt; Am I making myself</t>
  </si>
  <si>
    <t>? &lt;/s&gt;</t>
  </si>
  <si>
    <t>Me suis- je bien fait comprendre?</t>
  </si>
  <si>
    <t>bien faire comprendre</t>
  </si>
  <si>
    <t>&lt;s&gt; If one reads the text approved by the Committee on Legal Affairs, despite the dissenting votes of the PSE Group - to which I have the honour of belonging - the Greens and the United Left, and the abstention of the ELDR Group, including the rapporteur, the spirit of this resolution becomes</t>
  </si>
  <si>
    <t>spirit</t>
  </si>
  <si>
    <t>Si on lit le texte approuvé par la commission juridique, avec le vote contraire du groupe du PSE - auquel j' ai l' honneur d' appartenir - des Verts, de la Gauche unitaire et avec l' abstention du groupe RDE, y compris le rapporteur, on comprend aisément quel est l' esprit de cette résolution.</t>
  </si>
  <si>
    <t xml:space="preserve">comprendre aisément </t>
  </si>
  <si>
    <t>&lt;s&gt; I believe it is extremely important that when, in this context, we decide about this report, we send out a</t>
  </si>
  <si>
    <t>signal about the firmness of our judgement on the issue of food safety. &lt;/s&gt;</t>
  </si>
  <si>
    <t>Je pense qu' il est très important, dans ce contexte, au moment de prendre une décision sur ce rapport, de donner un signal d' absolue clarté quant à la fermeté de notre jugement concernant la sécurité alimentaire.</t>
  </si>
  <si>
    <t>d'une clarté absolue</t>
  </si>
  <si>
    <t>&lt;s&gt; There were many and difficult issues and not always</t>
  </si>
  <si>
    <t>, but I will try to answer some questions. &lt;/s&gt;</t>
  </si>
  <si>
    <t>Il y a eu de nombreux sujets complexes et qui n' étaient pas toujours d' une clarté absolue, mais je tenterai de répondre à certaines questions.</t>
  </si>
  <si>
    <t>&lt;s&gt; (PL) Mr President, international law is</t>
  </si>
  <si>
    <t>(PL) Monsieur le Président, le droit international est d' une clarté limpide.</t>
  </si>
  <si>
    <t>d'une clarté limpide</t>
  </si>
  <si>
    <t>&lt;s&gt; The starting point of this Directive is</t>
  </si>
  <si>
    <t>: equal treatment for absolutely everyone - homosexual or heterosexual, woman or man, old or young, black or white, disabled or otherwise, religious or humanist, and so on. &lt;/s&gt;</t>
  </si>
  <si>
    <t>point</t>
  </si>
  <si>
    <t>Le point de départ de cette directive est d' une clarté limpide: l' égalité de traitement pour tous sans exception, pour les homosexuels et les hétérosexuels, les femmes et les hommes, les jeunes et les vieux, les noirs et les blancs, les handicapés et les autres, les croyants et les humanistes, etc. Son droit à lui est son droit à elle, M. Weber, nos droits sont leurs droits et vos droits sont nos droits.</t>
  </si>
  <si>
    <t>&lt;s&gt; The nature of those interests, indeed, has become</t>
  </si>
  <si>
    <t>nature</t>
  </si>
  <si>
    <t>La nature de ces intérêts est devenue d' une clarté limpide.</t>
  </si>
  <si>
    <t>&lt;s&gt; (NL) I should like to thank the Court of Auditors for its</t>
  </si>
  <si>
    <t>Annual Report, and I wish to express my particular thanks to Commissioner Kallas for the effort he has put in over recent years. &lt;/s&gt;</t>
  </si>
  <si>
    <t>(NL) Je voudrais remercier la Cour des comptes pour son rapport annuel d' une clarté limpide, et je souhaite remercier tout particulièrement M. le commissaire Kallas pour les efforts qu' il a réalisés ces dernières années.</t>
  </si>
  <si>
    <t>&lt;s&gt; For me, this is</t>
  </si>
  <si>
    <t>and, even if serious difficulties, such as the current financial and economic turmoil, take up all attentions, in my view, we simply cannot allow the present emergencies to deflect us from handling the in-depth problems of today and guard against the crises of tomorrow. &lt;/s&gt;</t>
  </si>
  <si>
    <t>Il s' agit d' une évidence limpide pour moi, et même si de graves problèmes tels que la crise financière et économique actuelle monopolisent l' attention, je pense que nous ne devons pas laisser les urgences immédiates nous empêcher de faire face aux problèmes profonds d' aujourd'hui et de prévenir les crises de demain.</t>
  </si>
  <si>
    <t xml:space="preserve">d'une évidence limpide </t>
  </si>
  <si>
    <t>&lt;s&gt; The report makes</t>
  </si>
  <si>
    <t>that the police shot the right man, but, as far as I' m aware, the wrong man exploded. &lt;/s&gt;</t>
  </si>
  <si>
    <t>C' est lui qui me l' a dit &lt;/s&gt;&lt;s&gt; Le rapport établit avec certitude que les policiers ont abattu la bonne cible. &lt;/s&gt;&lt;s&gt; Mais, à ce que je sache, le mauvais homme s' est fait sauter.</t>
  </si>
  <si>
    <t xml:space="preserve">établir avec certitude </t>
  </si>
  <si>
    <t>&lt;s&gt; I hope that this makes the PSE 's position on Amendment No 11</t>
  </si>
  <si>
    <t>J' espère que cela explique parfaitement la position du PSE sur l' amendement 11.</t>
  </si>
  <si>
    <t xml:space="preserve">expliquer parfaitement </t>
  </si>
  <si>
    <t>&lt;s&gt; I believe that until the West makes it fully clear that we condemn the liquidations perpetrated by Israel just as strongly as we condemn suicide bombers; until we make it abundantly clear to Israel that it must call a halt to the settlements; and until we make it</t>
  </si>
  <si>
    <t>that, as long as it holds Palestine in an iron grip of oppression and violence, there can be no peace, we make it completely impossible for any Palestinian Prime Minister to put a stop to the violence. &lt;/s&gt;</t>
  </si>
  <si>
    <t>Je pense que la paix ne sera pas possible tant que l' Occident n' aura pas expliqué très clairement que nous condamnons les tueries perpétrées par Israël autant que nous condamnons les attentats-suicides et tant que nous n' aurons pas expliqué très clairement à Israël qu' il doit mettre fin à sa politique des colonies et qu' il doit arrêter de tenir la Palestine dans un étau par l' oppression et la violence. &lt;/s&gt;&lt;s&gt; Dans de telles circonstances, aucun Premier ministre palestinien - quel qu' il soit - ne pourrait enrayer la violence.</t>
  </si>
  <si>
    <t xml:space="preserve">expliquer très clairement </t>
  </si>
  <si>
    <t>&lt;s&gt; The hypocrisy becomes</t>
  </si>
  <si>
    <t>from the anti-tobacco rather than the anti-smoking campaign, at a time when the cultivation of modified crops is being promoted. &lt;/s&gt;</t>
  </si>
  <si>
    <t>hypocrisy</t>
  </si>
  <si>
    <t>La politique menée contre les cultivateurs de tabac plutôt que contre les fumeurs illustre parfaitement cette hypocrisie, alors que, dans le même temps, on promeut la culture de produits modifiés.</t>
  </si>
  <si>
    <t xml:space="preserve">illustrer parfaitement </t>
  </si>
  <si>
    <t>52009IP0085</t>
  </si>
  <si>
    <t>&lt;s&gt; Is of the opinion that, before any investment is made, it is of the utmost importance to have a clearly defined operational context in which to align all the measures and emerging initiatives; points out, moreover, that it should be</t>
  </si>
  <si>
    <t>what modifications are necessary in order to ensure that technology and processes work in harmony, and stresses that all investments should be economically justified; &lt;/s&gt;</t>
  </si>
  <si>
    <t>estime qu'avant tout investissement, il est crucial de disposer d'un cadre opérationnel clairement défini pour recadrer toutes les mesures et initiatives naissantes; rappelle, en outre, qu'il faudrait être parfaitement clair sur les modifications nécessaires afin d'assurer le fonctionnement harmonieux des technologies et des processus, et souligne que tous les investissements devraient trouver leur justification d'un point de vue économique;</t>
  </si>
  <si>
    <t>parfaitement clair</t>
  </si>
  <si>
    <t>&lt;s&gt; The situation in Burma is</t>
  </si>
  <si>
    <t>; there is a perfect dictatorship on the one side and an exemplary opposition on the other. &lt;/s&gt;</t>
  </si>
  <si>
    <t>situation</t>
  </si>
  <si>
    <t>La situation en Birmanie est parfaitement claire; elle se caractérise par une dictature parfaite d' un côté et, de l' autre, par une opposition exemplaire; or, on n' enregistre aucun progrès depuis dix ans dans ce pays.</t>
  </si>
  <si>
    <t>&lt;s&gt; These statements are</t>
  </si>
  <si>
    <t>and indicate where Parliament stands, and we now look to the Commission to take the baton and run with it. &lt;/s&gt;</t>
  </si>
  <si>
    <t>statement</t>
  </si>
  <si>
    <t>Ces déclarations sont parfaitement claires et indiquent la position du Parlement. &lt;/s&gt;&lt;s&gt; Nous attendons maintenant de la Commission qu' elle prenne le relais et qu' elle agisse.</t>
  </si>
  <si>
    <t>&lt;s&gt; Having said this, Commissioner, Mr President, we can spend every day holding seminars and meetings, and applying all our attention to multiculturalism and integration from a religious point of view, and other issues, which lead us nowhere unless we establish</t>
  </si>
  <si>
    <t>conditions for legal and ordered entry which guarantee immigrants a job in the European Union and facilitate their reception and social, cultural and political integration. &lt;/s&gt;</t>
  </si>
  <si>
    <t>condition</t>
  </si>
  <si>
    <t>Ceci dit, Monsieur le Commissaire, Monsieur le Président, nous pourrions passer toutes nos journées en séminaires et réunions et accorder toute notre attention au multiculturalisme, à l intégration d un point de vue religieux et à d autres questions que cela ne nous mènerait nulle part, à moins que nous n établissions des conditions parfaitement claires d entrée légale et réglementée garantissant aux immigrés un emploi dans l Union européenne et facilitant leur accueil et leur intégration sociale, culturelle et politique.</t>
  </si>
  <si>
    <t>&lt;s&gt; But it must be made</t>
  </si>
  <si>
    <t>that it is public, with public regulation and furthermore, as Mr Piétrasanta said quite rightly in his report, intellectual property rights and other things will benefit all the citizens of the various countries of the European Union. &lt;/s&gt;</t>
  </si>
  <si>
    <t>Mais il doit être parfaitement clair qu il s agit d un projet public, avec une réglementation publique, et de plus, comme M. &amp; #160; Piétrasanta l a dit de façon très juste dans son rapport, les droits de propriété intellectuelle et autres bénéficieront à tous les citoyens des différents pays de l Union européenne.</t>
  </si>
  <si>
    <t>&lt;s&gt; We need a complete overhaul to streamline and make</t>
  </si>
  <si>
    <t>the unimpeded exercise of free movement. &lt;/s&gt;</t>
  </si>
  <si>
    <t>(right)</t>
  </si>
  <si>
    <t>Nous avons besoin d' une refonte complète afin de rationaliser et de rendre parfaitement clair le droit de circuler librement.</t>
  </si>
  <si>
    <t>&lt;s&gt; I have therefore made a lot of the language more straightforward and tried to simplify matters and make them</t>
  </si>
  <si>
    <t>matter</t>
  </si>
  <si>
    <t>J' ai donc modifié le texte, pour une bonne part, vers plus de concision, je me suis efforcée de le simplifier et de le rendre parfaitement clair.</t>
  </si>
  <si>
    <t>&lt;s&gt; &amp;amp; # 160; &amp;amp; # 160; Mr President, entirely consistent with his previous report, Mr Oostlander has once again presented to this House a</t>
  </si>
  <si>
    <t>report on Turkey 's very uphill journey in the direction of the European Union. &lt;/s&gt;</t>
  </si>
  <si>
    <t>&amp; #160; &amp; #160; - Monsieur le Président, poursuivant sur la lancée de son rapport précédent, M. &amp; #160; Oostlander a une fois de plus soumis à cette Assemblée un rapport parfaitement clair sur le difficile périple de la Turquie en direction de l Union européenne.</t>
  </si>
  <si>
    <t>&lt;s&gt; The metaphor was</t>
  </si>
  <si>
    <t>metaphor</t>
  </si>
  <si>
    <t>La métaphore est parfaitement claire: pour Fuller,</t>
  </si>
  <si>
    <t>&lt;s&gt; And I hope I' m making myself</t>
  </si>
  <si>
    <t>on that point. &lt;/s&gt;</t>
  </si>
  <si>
    <t>Et j' espére etre parfaitement clair sur ce point.</t>
  </si>
  <si>
    <t>&lt;s&gt; In my opinion, the Council should function entirely in line with its actual task as a Federal Council, much like its German model, so that it becomes</t>
  </si>
  <si>
    <t>to the citizens what its role is in the democratic process of the Union. &lt;/s&gt;</t>
  </si>
  <si>
    <t>À mon sens, le Conseil, conformément à sa tâche réelle, devrait fonctionner sur le modèle d ' un conseil fédéral inspiré du modèle allemand, afin que les citoyens perçoivent parfaitement son rôle qu ' il joue dans le processus démocratique de l ' Union.</t>
  </si>
  <si>
    <t xml:space="preserve">percevoir parfaitement </t>
  </si>
  <si>
    <t>&lt;s&gt; The very fact that Katherine Harris wasn' t willing to accept ballots counted after the deadline, even though all the absentee ballots hadn' t arrived yet, makes it</t>
  </si>
  <si>
    <t>that she' s trying to do everything she can to stop new votes from being counted. &lt;/s&gt;</t>
  </si>
  <si>
    <t>Le fait que Katherine Harris ne soit pas prête à accepter des bulletins comptés après la date limite, même si les votes par correspondance ne sont pas encore arrivés, prouve clairement qu' elle essaie de faire tout ce qu' elle peut pour stopper le comptage de nouveaux votes.</t>
  </si>
  <si>
    <t xml:space="preserve">prouver clairement </t>
  </si>
  <si>
    <t>51994AC0231</t>
  </si>
  <si>
    <t>&lt;s&gt; 1.2. &lt;/s&gt;&lt;s&gt; The seriousness of the social problems besetting the Community wine market is made</t>
  </si>
  <si>
    <t>by the analysis of trends in structures, in the industry's workforce and in the areas under vine. &lt;/s&gt;&lt;s&gt; Over the last thirty years the number of agricultural holdings growing wine in the European Union has halved to approximately 2,5 m. &lt;/s&gt;&lt;s&gt; The area under vine has fallen by some 1 m. ha to less than 4 m. ha. &lt;/s&gt;</t>
  </si>
  <si>
    <t>seriousness</t>
  </si>
  <si>
    <t>1.2. &lt;/s&gt;&lt;s&gt; L'analyse de l'évolution des structures d'exploitation, de la population active employée dans le secteur viticole et des surfaces viticoles exploitées ne rend que trop perceptible l'extrême gravité des problèmes sociaux qui affectent le marché viticole européen. &lt;/s&gt;&lt;s&gt; Dans les trente dernières années seulement, le nombre d'exploitations agricoles pratiquant la viticulture au sein de l'Union européenne a diminué de moitié pour atteindre 2,5 millions. &lt;/s&gt;&lt;s&gt; La superficie viticole européenne, avec 1 million d'ha de moins, est aujourd'hui tombée à moins de 4 millions d'ha.</t>
  </si>
  <si>
    <t>que trop perceptible</t>
  </si>
  <si>
    <t>&lt;s&gt; After what has happened in the European market, it ought to be</t>
  </si>
  <si>
    <t>to us all now that, as human beings, we get to eat what we give to our animals. &lt;/s&gt;</t>
  </si>
  <si>
    <t>Après ce qui s' est produit sur le marché européen, il devrait être totalement clair pour chacun d' entre nous que les humains devraient pouvoir consommer ce que nous donnons à manger à nos animaux.</t>
  </si>
  <si>
    <t xml:space="preserve">totalement clair </t>
  </si>
  <si>
    <t>32000D0627</t>
  </si>
  <si>
    <t>&lt;s&gt; "It is</t>
  </si>
  <si>
    <t>, and almost implicit in the terminology, that cellular containership capacity is more efficient and more productive than non-cellular space when it comes to carrying unitised (i.e. containerised) cargo, and hence of greater significance as far as the supply/demand balance is concerned. &lt;/s&gt;&lt;s&gt; Each slot on a cellular vessel will provide more container carrying capacity in any given year than a slot on a non-cellular vessel, since the cellular ship: &lt;/s&gt;</t>
  </si>
  <si>
    <t>"Il est tout à fait clair, et presque implicitement contenu dans la terminologie, que la capacité d'un porte-conteneurs cellulaire est plus efficace et plus productive que l'espace non cellulaire pour le transport de marchandises unitarisées [c'est-à-dire conteneurisées] et donc plus importante sur le plan de l'équilibre entre l'offre et la demande. &lt;/s&gt;&lt;s&gt; Chaque slot d'un navire cellulaire fournit en un an une plus grande capacité de transport de conteneurs qu'un slot d'un navire non cellulaire, étant donné que le navire cellulaire:</t>
  </si>
  <si>
    <t>tout à fait clair</t>
  </si>
  <si>
    <t>&lt;s&gt; That is the first point, and that is</t>
  </si>
  <si>
    <t>Ceci est tout à fait clair.</t>
  </si>
  <si>
    <t>&lt;s&gt; But one thing is</t>
  </si>
  <si>
    <t>: the overwhelming majority of people who live in our Union - I do not know the exact figures, but we can assume that we are talking about well over 90 % of the population - are honest, upright, decent folk who ought to be able to travel freely from one part of the Union to another, whether they are passport holders of one of the Member States, or citizens of a third country with a permanent address in the Union. &lt;/s&gt;</t>
  </si>
  <si>
    <t>Une chose est néanmoins tout à fait claire: l' écrasante majorité des personnes qui vivent au sein de notre Union - je ne connais pas le pourcentage exact - mais supposons que ce soient bien plus de 90 % des gens - sont des gens sincères, intègres et honnêtes qui devraient en fait pouvoir voyager librement d' un endroit à l' autre de l' Union, qu' ils possèdent un passeport d' un État membre ou qu' ils soient des ressortissants de pays tiers ayant leur résidence habituelle au sein de l' Union.</t>
  </si>
  <si>
    <t>&lt;s&gt; In the Lisbon agenda you will see a</t>
  </si>
  <si>
    <t>reference to the open coordination method. &lt;/s&gt;</t>
  </si>
  <si>
    <t>reference</t>
  </si>
  <si>
    <t>Vous y trouverez une référence tout à fait claire dans l' agenda de Lisbonne.</t>
  </si>
  <si>
    <t>&lt;s&gt; In the report we are now adopting, it is</t>
  </si>
  <si>
    <t>that we support enlargement, at the same time as highlighting a number of problems. &lt;/s&gt;</t>
  </si>
  <si>
    <t>Dans le rapport que nous adoptons aujourd'hui, il est tout à fait clair que nous soutenons l' élargissement, mais cela ne nous empêche pas de soulever un certain nombre de problèmes.</t>
  </si>
  <si>
    <t>&lt;s&gt; We wish to make a denial of this defamation</t>
  </si>
  <si>
    <t>denial</t>
  </si>
  <si>
    <t>Nous voulons que le démenti â ces diffamations soit tout â fait clair.</t>
  </si>
  <si>
    <t>62005CC0429</t>
  </si>
  <si>
    <t>&lt;s&gt; 63. &lt;/s&gt;&lt;s&gt; It is</t>
  </si>
  <si>
    <t>that the risk of consumer protection being weakened in the way that Article 11 aims to address also arises where the credit can be used not only for a single purchase but for a number of purchases. &lt;/s&gt;</t>
  </si>
  <si>
    <t>63. &lt;/s&gt;&lt;s&gt; Or, il est tout à fait évident que les risques d'un tel affaiblissement de la protection du consommateur que l'article 11 vise à affronter existent même dans l'hypothèse où le crédit serait utilisable non pour un seul achat, mais pour plusieurs.</t>
  </si>
  <si>
    <t xml:space="preserve">tout à fait évident </t>
  </si>
  <si>
    <t>61995CC0165</t>
  </si>
  <si>
    <t>&lt;s&gt; (22) - It is</t>
  </si>
  <si>
    <t>that where the entire farm is used for milk production, the proportion between the reference quantity transferred and the total quantity will be equal to the ratio between the area transferred and the total area of the holding. &lt;/s&gt;</t>
  </si>
  <si>
    <t>(22) - Il est, en effet, tout à fait évident que, lorsque toutes les terres sont utilisées pour la production laitière, la proportion entre la quantité de référence cédée et la quantité totale sera égale au rapport entre la superficie cédée et la superficie totale de l'exploitation.</t>
  </si>
  <si>
    <t>61992CC0352</t>
  </si>
  <si>
    <t>&lt;s&gt; For those purposes, it is appropriate to distinguish under the system of additional levies established by the aforesaid Community regulations between persons liable to pay the levy and persons liable for payment. &lt;/s&gt;&lt;s&gt; So far as concerns the definition of persons liable to pay the levy, Article 5c of Regulation No 804/68, as set out above, is</t>
  </si>
  <si>
    <t>. &lt;/s&gt;&lt;s&gt; That article introduces an additional levy "payable by producers or purchasers of cows' milk" (emphasis added). &lt;/s&gt;&lt;s&gt; Where formula A is applied, the additional levy is payable by producers; where formula B is applied, it is payable by purchasers. &lt;/s&gt;&lt;s&gt; As stated earlier, Germany opted for formula A. &lt;/s&gt;</t>
  </si>
  <si>
    <t>article</t>
  </si>
  <si>
    <t>Pour démontrer ce point, il convient d' opérer une distinction, dans le système des prélèvements supplémentaires institué par les règlements communautaires, entre les notions de redevables du prélèvement et de redevables du versement. &lt;/s&gt;&lt;s&gt; S' agissant de la désignation des redevables du prélèvement, l' article 5 quater du règlement (CEE) no 804/68, disposition de base, citée ci-dessus, est très clair. &lt;/s&gt;&lt;s&gt; Cet article institue un prélèvement supplémentaire "à la charge des producteurs ou des acheteurs de lait de vache" (terme que nous soulignons). &lt;/s&gt;&lt;s&gt; En cas d' application de la formule A, le prélèvement supplémentaire s' applique aux producteurs, en cas d' application de la formule B, il s' applique aux acheteurs. &lt;/s&gt;&lt;s&gt; Comme nous l' avons signalé, l' Allemagne a choisi la formule A.</t>
  </si>
  <si>
    <t>très clair</t>
  </si>
  <si>
    <t>&lt;s&gt; Mr Colajanni himself has made his views</t>
  </si>
  <si>
    <t>view</t>
  </si>
  <si>
    <t>M. Colajanni lui-même a été très clair dans ses intentions.</t>
  </si>
  <si>
    <t>&lt;s&gt; The first lesson is</t>
  </si>
  <si>
    <t>lesson</t>
  </si>
  <si>
    <t>La première leçon est très claire: rapidité, détermination, décision.</t>
  </si>
  <si>
    <t>&lt;s&gt; The rules are</t>
  </si>
  <si>
    <t>Les règles sont très claires.</t>
  </si>
  <si>
    <t>&lt;s&gt; Mr President, ladies and gentlemen, one thing is</t>
  </si>
  <si>
    <t>: on 4 May, the ' Hushkits ' regulation enters into force in the European Union. &lt;/s&gt;</t>
  </si>
  <si>
    <t>Monsieur le Président, Mesdames et Messieurs, une chose est très claire: le règlement " Hushkits " entrera en vigueur le 4 mai prochain dans l' Union européenne.</t>
  </si>
  <si>
    <t>&lt;s&gt; Furthermore, one thing was made</t>
  </si>
  <si>
    <t>: the elimination, even the gradual elimination, of export incentives, will create strong pressure to reduce agricultural prices internally. &lt;/s&gt;</t>
  </si>
  <si>
    <t>En outre, une chose est très claire: l' élimination, à terme il est vrai, des restitutions à l' exportation va créer de fortes pressions en vue de la réduction interne des prix agricoles.</t>
  </si>
  <si>
    <t>&lt;s&gt; Madam President, ladies and gentlemen, the position of the group that I represent, the Europe of Freedom and Democracy Group, is</t>
  </si>
  <si>
    <t>: with this oral question, we are asking the Commission to challenge the implementation of the ruling against crucifixes in school classrooms, handed down by the European Court of Human Rights in Strasbourg which, I would emphasise, is not an EU institution. &lt;/s&gt;</t>
  </si>
  <si>
    <t>Madame la Présidente, Mesdames et Messieurs, la position du groupe que je représente, le groupe Europe de la liberté et de la démocratie, est très claire: avec cette question orale, nous demandons à la Commission de contester l' arrêt relatif à l' interdiction des crucifix dans les classes prononcé par la Cour européenne des droits de l' homme de Strasbourg qui, je tiens à le souligner, n' est pas une institution de l' UE.</t>
  </si>
  <si>
    <t>&lt;s&gt; That has been made</t>
  </si>
  <si>
    <t>again here. &lt;/s&gt;</t>
  </si>
  <si>
    <t>C' était à nouveau très clair.</t>
  </si>
  <si>
    <t>&lt;s&gt; This must be</t>
  </si>
  <si>
    <t>and must be expressed in the procedures we choose. &lt;/s&gt;</t>
  </si>
  <si>
    <t>Cela doit être très clair et doit transparaître dans la procédure que nous choisissons.</t>
  </si>
  <si>
    <t>&lt;s&gt; I want to make it</t>
  </si>
  <si>
    <t>for the FDP that the relocation of jobs within the European Union must not be facilitated with EU funds! &lt;/s&gt;</t>
  </si>
  <si>
    <t>Je veux dire de manière très claire de la part du Parti démocrate libre que la délocalisation d' emplois au sein de l' Union européenne ne doit pas être facilitée par des financements européens!</t>
  </si>
  <si>
    <t>on that. &lt;/s&gt;</t>
  </si>
  <si>
    <t>Je serai très clair à ce sujet.</t>
  </si>
  <si>
    <t>&lt;s&gt; The report is</t>
  </si>
  <si>
    <t>on the division of roles between the two imperialist powers, viz. the USA and the ÅU, which will act in concert with the USA, where possible, or on its own if the USA is not willing or prepared to act. &lt;/s&gt;</t>
  </si>
  <si>
    <t>De fait, le rapport se montre très clair sur la répartition des rôles entre les deux pôles impérialistes, les États-Unis et l ' UE: l ' UE agira si possible avec les États-Unis, mais aussi sans ces derniers s ' ils ne sont pas disposés ou ne sont pas encore prêts à le faire.</t>
  </si>
  <si>
    <t>&lt;s&gt; The Court of Justice made this</t>
  </si>
  <si>
    <t>at its last assembly on 2 October. &lt;/s&gt;</t>
  </si>
  <si>
    <t>La Cour de Justice l' a indiqué de façon très claire, le 2 octobre, lors de la dernière réunion de la Convention.</t>
  </si>
  <si>
    <t>&lt;s&gt; Europe must accept its responsibility; that is to say, we certainly first need</t>
  </si>
  <si>
    <t>definitions so that we can say that one thing is healthy and the other unhealthy, one thing harmful and the other harmless. &lt;/s&gt;</t>
  </si>
  <si>
    <t>definition</t>
  </si>
  <si>
    <t>L' Europe doit prendre ses responsabilités en la matière, ce qui signifie que nous avons certainement besoin avant tout d' une définition très claire: ceci est sain, cela ne l' est pas; ceci est nocif, cela est inoffensif.</t>
  </si>
  <si>
    <t>&lt;s&gt; Mr Rothley 's original</t>
  </si>
  <si>
    <t>draft became increasingly muddied on the way into the plenary. &lt;/s&gt;</t>
  </si>
  <si>
    <t>draft</t>
  </si>
  <si>
    <t>Le projet de M. Rothley, très clair à l' origine, a été peu à peu obscurci pendant son passage en plénière.</t>
  </si>
  <si>
    <t>&lt;s&gt; (DE) Madam President, may I express my thanks to the President of the Commission for making it</t>
  </si>
  <si>
    <t>in his introductory words that the cost of inactivity or insufficient activity on the part of the EU and its Member States would be at least five times that of the package presented here today. &lt;/s&gt;</t>
  </si>
  <si>
    <t>(DE) Madame la Présidente, puis -je adresser mes remerciements au Président de la Commission pour avoir indiqué de façon très claire, à l' ouverture de son discours, que le prix de l' inactivité ou d' une activité insuffisante de la part de l' UE et de ses États membres serait au moins de cinq fois celui du programme présenté aujourd'hui.</t>
  </si>
  <si>
    <t>&lt;s&gt; We must now send a</t>
  </si>
  <si>
    <t>message to Member States on the importance placed by the institutions on the correct implementation of the regulation in the new programming period, as well as on cooperation as a way of achieving economic, social and territorial cohesion. &lt;/s&gt;</t>
  </si>
  <si>
    <t>Il nous appartient maintenant d' envoyer un message très clair aux États membres sur l' importance qu' attachent les institutions à la mise en œuvre correcte du règlement dans la nouvelle période de programmation ainsi qu' à la coopération en tant que moyen d' assurer la cohésion économique, sociale et territoriale.</t>
  </si>
  <si>
    <t>&lt;s&gt; In June, my colleague Mr Brejc put together an excellent report, which was even-handed enough, concentrated on the essentials and came up with</t>
  </si>
  <si>
    <t>solutions, but its 17 compact paragraphs were suddenly inflated into 39 by the desire of certain Members on the Left of this House to introduce a whole new dimension into it, which they believed to be necessary. &lt;/s&gt;</t>
  </si>
  <si>
    <t>En juin, mon collègue M. &amp; #160; Brejc a rédigé un excellent rapport, relativement impartial, concentré sur les questions essentielles et proposant des solutions très claires, mais ses 17 &amp; #160; paragraphes concis sont soudain devenus 39 du fait de la volonté de certains députés de gauche de cette Assemblée qui estimaient nécessaire d y introduire une toute nouvelle dimension.</t>
  </si>
  <si>
    <t>, Chief. &lt;/s&gt;</t>
  </si>
  <si>
    <t>Très clair, M. le Préfet.</t>
  </si>
  <si>
    <t>&lt;s&gt; -</t>
  </si>
  <si>
    <t>, guys. &lt;/s&gt;</t>
  </si>
  <si>
    <t>- Si, très clairs, les gars.</t>
  </si>
  <si>
    <t>&lt;s&gt; I thought I made myself</t>
  </si>
  <si>
    <t>Même chose pour les cadeaux: je croyais avoir été très clair.</t>
  </si>
  <si>
    <t>52001DC0337</t>
  </si>
  <si>
    <t>&lt;s&gt; In the survey, one of the consulted NGOs requested the Commission to clarify what "a sound cost-benefit ratio" means in this context and how this ratio is measured. &lt;/s&gt;&lt;s&gt; But in reality, there are no fixed indictors to measure any of the above mentioned criteria. &lt;/s&gt;&lt;s&gt; On a related theme, one of the Commission services called for more transparency, in general, in the selection procedure - stressing the need for making</t>
  </si>
  <si>
    <t>the reasons for exclusion. &lt;/s&gt;&lt;s&gt; The latter furthermore stressed that the present situation, in which quite a small number of beneficiaries were selected for funding with relatively large amounts of money (more or less the same organisations every year), should be justified. &lt;/s&gt;&lt;s&gt; In the Evaluation of the Budget Line B4-3060, a similar concern was raised: &lt;/s&gt;</t>
  </si>
  <si>
    <t>reason</t>
  </si>
  <si>
    <t>Dans l'enquête, une des ONG consultées a demandé à la Commission de préciser ce que signifie "un bon rapport coûts-avantages" dans ce contexte et comment ce rapport est mesuré. &lt;/s&gt;&lt;s&gt; Mais en réalité, il n'existe aucun indicateur déterminé pour mesurer les critères précités. &lt;/s&gt;&lt;s&gt; Dans le même ordre d'idées, un des services de la Commission a demandé plus de transparence, en général, au cours de la procédure de sélection, en insistant sur la nécessité d'indiquer très clairement les motifs de rejet d'une demande. &lt;/s&gt;&lt;s&gt; Ce service a en outre souligné qu'il convenait d'apporter une justification à la situation qu'on a connue jusqu'à présent, dans laquelle des montants très importants ont été attribués à un très petit nombre de bénéficiaires sélectionnés (il s'agissait à peu près des mêmes organisations chaque année). &lt;/s&gt;&lt;s&gt; L'évaluation de la ligne budgétaire B4-3060 s'exprime dans le même sens:</t>
  </si>
  <si>
    <t>très clairement</t>
  </si>
  <si>
    <t>&lt;s&gt; As the Commission says, the level of information needs to be improved so that European citizens are</t>
  </si>
  <si>
    <t>as to what their rights are with regard to moving freely within the internal market, with clear, concise and specific rules and using communication technologies such as the Internet, the television, or local and regional media. &lt;/s&gt;</t>
  </si>
  <si>
    <t>Il est nécessaire - ainsi que le déclare la Commission - d' améliorer le niveau d' information pour que les citoyens européens connaissent très clairement leurs droits en matière de libre circulation au sein du marché intérieur et ce, au travers de normes claires, concises et concrètes, en ayant recours aux nouvelles technologies de communication, telles qu' Internet, la télévision ou les médias locaux et régionaux.</t>
  </si>
  <si>
    <t>is that these are people who are acting violently and with scorn for the institutions and for freedom. &lt;/s&gt;</t>
  </si>
  <si>
    <t>Nous sommes ici, très clairement, en présence de personnes qui agissent avec violence et mépris à l' égard des institutions et envers la liberté.</t>
  </si>
  <si>
    <t>&lt;s&gt; We Liberals, along with certain other members of this House, would like to take this opportunity to make it absolutely</t>
  </si>
  <si>
    <t>that we are in favour of improving this openness regulation. &lt;/s&gt;</t>
  </si>
  <si>
    <t>Nous, en tant que libéraux, et quelques autres également présents ici, souhaitons faire savoir très clairement que nous sommes pour une amélioration de cette réglementation sur l ' accès du public aux documents.</t>
  </si>
  <si>
    <t>&lt;s&gt; I don 't know which criteria you would cite in support of its being balanced, but I want to make it</t>
  </si>
  <si>
    <t>to you that we, the Group of the European People 's Party and European Democrats do not consider this Commission to be politically balanced. &lt;/s&gt;</t>
  </si>
  <si>
    <t>Je ne sais pas quels critères d' équilibre vous faites entrer en ligne de compte mais je vous dis très clairement que le groupe du parti populaire européen, des démocrates européens, n' est pas d' avis que cette Commission est politiquement équilibrée.</t>
  </si>
  <si>
    <t>&lt;s&gt; We have made that</t>
  </si>
  <si>
    <t>in Article 3. &lt;/s&gt;</t>
  </si>
  <si>
    <t>Nous avons établi cette distinction très clairement à l' article 3.</t>
  </si>
  <si>
    <t>in the text of this Directive. &lt;/s&gt;</t>
  </si>
  <si>
    <t>Nous avons établi cette distinction très clairement dans le texte de cette directive.</t>
  </si>
  <si>
    <t>&lt;s&gt; I hope that we will be able to give consumers</t>
  </si>
  <si>
    <t>information, so that they know who is responsible for which compensation. &lt;/s&gt;</t>
  </si>
  <si>
    <t>J' espère que nous pourrons fournir des informations très précises aux consommateurs, afin qu' ils sachent qui est responsable de quelle indemnisation.</t>
  </si>
  <si>
    <t>très précis</t>
  </si>
  <si>
    <t>&lt;s&gt; Madam President, following on from the views expressed by my colleague, I believe that the public 's verdict on how we discharged our responsibilities during the present crisis will soon be made</t>
  </si>
  <si>
    <t>at the ballot box. &lt;/s&gt;</t>
  </si>
  <si>
    <t>verdict</t>
  </si>
  <si>
    <t>Madame le Président, pour suivre le fil de la dernière intervention, je pense que nous aurons très prochainement l' occasion de mesurer nos responsabilités sur cette crise par le verdict implacable des urnes.</t>
  </si>
  <si>
    <t xml:space="preserve">verdict implacable </t>
  </si>
  <si>
    <t>&lt;s&gt; When the European citizens realise that this debate is the debate on the efficient running of the institutions, on unanimous voting or the different vetoes, the debate on the need to proceed with all speed in the interests of serving Europe itself, well, then the significance of this debate will be understood and, indeed, become</t>
  </si>
  <si>
    <t>significance</t>
  </si>
  <si>
    <t>Que ce débat devienne, pour les citoyens européens, un discours sur l' efficacité des institutions, un discours sur le vote à l' unanimité ou sur les divers vetos, sur la nécessité d' accélérer les processus pour pouvoir travailler au service de l' Europe, alors ce discours sera compris et il le sera extraordinairement bien.</t>
  </si>
  <si>
    <t>comprendre extraordinairement bien</t>
  </si>
  <si>
    <t>&lt;s&gt; The vote was</t>
  </si>
  <si>
    <t>, as you were able to see. &lt;/s&gt;</t>
  </si>
  <si>
    <t>vote</t>
  </si>
  <si>
    <t>Le vote a été, comme vous avez pu le voir, d' une clarté absolument évidente.</t>
  </si>
  <si>
    <t>d'une clarté absolument évidente</t>
  </si>
  <si>
    <t>&lt;s&gt; All of this is a</t>
  </si>
  <si>
    <t>abuse of an exclusive and dominant position reinforced by government actions and a situation which requires the European Commission to ask exactly what is going on. &lt;/s&gt;</t>
  </si>
  <si>
    <t>abuse</t>
  </si>
  <si>
    <t>Sous prétexte de cette directive et selon l' argument du coût de la transition à un marché compétitif, les compagnies électriques ont obtenu un accord extrêmement coûteux pour les consommateurs, marginalisant le reste des agents du marché, qui leur permet d' éliminer les coûts financiers et de maintenir les bénéfices d' investissements inefficaces comme s' ils étaient réellement rentables, dans un cas extrêmement clair d' abus de position dominante et exclusive renforcée par l' action du gouvernement, situation face à laquelle la Commission européenne doit demander des explications sur ce qui se passe.</t>
  </si>
  <si>
    <t>extrêmement clair</t>
  </si>
  <si>
    <t>&lt;s&gt; The conclusions of the General Affairs and External Relations Council approved yesterday are</t>
  </si>
  <si>
    <t>on this issue. &lt;/s&gt;</t>
  </si>
  <si>
    <t>Les conclusions du Conseil " Affaires générales et Relations extérieures " qui ont été approuvées hier sont extrêmement claires sur ce point.</t>
  </si>
  <si>
    <t>&lt;s&gt; In the wake of Barcelona it is now</t>
  </si>
  <si>
    <t>that as far as energy and gas are concerned, liberalisation does not necessarily equate to privatisation. &lt;/s&gt;</t>
  </si>
  <si>
    <t>Pour ce qui est de l' énergie et du gaz, il s' est avéré extrêmement clair après Barcelone que la libéralisation ne coïncide pas nécessairement avec la privatisation: celui qui veut des entreprises publiques peut bien les garder.</t>
  </si>
  <si>
    <t>&lt;s&gt; I therefore urge the Quartet to make it</t>
  </si>
  <si>
    <t>that international humanitarian laws must be respected by all parties. &lt;/s&gt;</t>
  </si>
  <si>
    <t>C' est pourquoi je demande au quartet de préciser très clairement que les lois humanitaires internationales doivent être respectées par toutes les parties.</t>
  </si>
  <si>
    <t>préciser très clairement</t>
  </si>
  <si>
    <t>&lt;s&gt; In anticipation of the forthcoming ASEM summit in Copenhagen, it must be</t>
  </si>
  <si>
    <t>that there is full support for maintaining and developing relations between the EU, the ASEM countries and Asia as a whole. &lt;/s&gt;</t>
  </si>
  <si>
    <t>En prévision du prochain sommet de l' ASEM à Copenhague, il convient de préciser très clairement que nous sommes tous totalement favorables au maintien et au renforcement des relations entre l' Union européenne et les pays de l' ASEM voire de l' Asie tout entière.</t>
  </si>
  <si>
    <t>&lt;s&gt; At the same time, however, we wish to make it</t>
  </si>
  <si>
    <t>that, in view of the vast array of potential additional uses of satellite positioning and mobile communications, their adoption is to be recommended in principle – provided that the strictest of measures are put in place to protect personal data. &lt;/s&gt;</t>
  </si>
  <si>
    <t>En même temps, nous souhaitons toutefois préciser très clairement que, étant donné les innombrables possibilités d application complémentaires de la localisation par satellite et des communications mobiles, il convient de recommander en principe leur adoption, à condition de mettre en œuvre les mesures les plus strictes pour protéger les données à caractère personnel.</t>
  </si>
  <si>
    <t>&lt;s&gt; If there is a desire to avoid a new tour de force in legal high technology, an inextricable tangle, then one way or another it will always be necessary to refer back to the substance of this</t>
  </si>
  <si>
    <t>report. &lt;/s&gt;</t>
  </si>
  <si>
    <t>Si l ' on veut éviter un nouvel exemple de haute voltige en technologie juridique de pointe, un enchevêtrement inextricable, il faudra bien d ' une manière ou d ' une autre en revenir au point central de ce rapport totalement limpide.</t>
  </si>
  <si>
    <t>totalement limpide</t>
  </si>
  <si>
    <t>&lt;s&gt; I do not just mean by Parliament, as we plan to do with our resolution; it is also your duty, as the European Commission, to send out a</t>
  </si>
  <si>
    <t>signal that trade of this nature is prohibited, and that the Commission will do everything – absolutely everything – to put an end to this violation of human dignity. &lt;/s&gt;</t>
  </si>
  <si>
    <t>Pas seulement par le Parlement, ce que nous entendons faire avec notre résolution, mais il est aussi de votre devoir, en tant que Commission européenne, d émettre un signal catégorique selon lequel tout commerce de cette nature est interdit et que la Commission fera tout son possible &amp; #160; - absolument tout son possible &amp; #160; - pour mettre un terme à cette violation de la dignité humaine.</t>
  </si>
  <si>
    <t>catégorique</t>
  </si>
  <si>
    <t>&lt;s&gt; We need to make that</t>
  </si>
  <si>
    <t>in all our discussions. &lt;/s&gt;</t>
  </si>
  <si>
    <t>C' est un point capital et c' est la raison pour laquelle nous devons veiller à ce que ces adhésions aient lieu si possible dès que les critères seront remplis et nous devons insister là-dessus dans toutes les discussions!</t>
  </si>
  <si>
    <t>insister</t>
  </si>
  <si>
    <t>&lt;s&gt; This is also the case for imported products and it must be</t>
  </si>
  <si>
    <t>that they have to comply with the same rules as domestic production. &lt;/s&gt;</t>
  </si>
  <si>
    <t>Cette règle s' applique également aux produits importés, et je voudrais insister sur le fait que ces produits doivent se conformer aux mêmes règles que les produits communautaires.</t>
  </si>
  <si>
    <t>62010CC0301</t>
  </si>
  <si>
    <t>&lt;s&gt; 40. &lt;/s&gt;&lt;s&gt; Even though the text to be interpreted is not</t>
  </si>
  <si>
    <t>, I believe that the Commission's position is correct and that, far from lending support to the interpretation argued for by the United Kingdom, footnote 1 to Annex I to the Directive must be construed as meaning that situations where waste water is not collected or not treated can never be regarded as situations which are 'normal' and compatible with the Directive, save in exceptional circumstances. &lt;/s&gt;</t>
  </si>
  <si>
    <t>40. &lt;/s&gt;&lt;s&gt; Bien que le texte à interpréter ne soit pas des plus limpides, nous considérons que la position de la Commission est correcte et que la note 1 précitée, loin de corroborer l'interprétation proposée par le Royaume-Uni, doit être entendue en ce sens que l'absence de collecte ou de traitement des eaux ne peut en aucun cas être considérée comme une situation "ordinaire" et compatible avec la directive, sous réserve de circonstances exceptionnelles.</t>
  </si>
  <si>
    <t>limpide</t>
  </si>
  <si>
    <t>&lt;s&gt; In my opinion, it should be</t>
  </si>
  <si>
    <t>, and this is not included in the present texts, that the EU has autonomous power of decision and that the EU countries must be able to decide for themselves on their level of commitment, without needing permission from NATO - or should that be the US? &lt;/s&gt;</t>
  </si>
  <si>
    <t>Je pense que les choses doivent être limpides, - ce n' est pas le cas dans les textes actuels - que l' UE doit posséder un pouvoir décisionnel autonome et que les pays de l' UE doivent pouvoir décider eux-mêmes de leur engagement sans l' autorisation de l' OTAN, lisez les États-Unis.</t>
  </si>
  <si>
    <t>&lt;s&gt; As the Commissioner stated, the Lisbon objectives are</t>
  </si>
  <si>
    <t>objective</t>
  </si>
  <si>
    <t>Mme la commissaire l' a reconnu: les objectifs de Lisbonne pour ces cinq années sont limpides: plus d' emploi, meilleure qualité pour cet emploi et meilleure intégration sociale.</t>
  </si>
  <si>
    <t>&lt;s&gt; The objective is</t>
  </si>
  <si>
    <t>: we all want to live long, healthy lives. &lt;/s&gt;</t>
  </si>
  <si>
    <t>L objectif est limpide: nous souhaitons tous vivre longtemps et en bonne santé.</t>
  </si>
  <si>
    <t>&lt;s&gt; I hope, therefore, that the Council meeting over the weekend will be</t>
  </si>
  <si>
    <t>and unanimous in saying: ' Yes, you are most welcome. ' &lt;/s&gt;</t>
  </si>
  <si>
    <t>council</t>
  </si>
  <si>
    <t>J' espère dès lors que la réunion du Conseil à l' issue du week-end délivrera un message limpide et unanime: " Oui, vous êtes les bienvenus! "</t>
  </si>
  <si>
    <t>&lt;s&gt; One thing is</t>
  </si>
  <si>
    <t>to us, however, and this forms our guiding principle. &lt;/s&gt;</t>
  </si>
  <si>
    <t>Un élément est toutefois limpide à nos yeux, et il constitue notre principe directeur.</t>
  </si>
  <si>
    <t>&lt;s&gt; On this point, the Treaties are</t>
  </si>
  <si>
    <t>Sur ce point, les traités sont limpides.</t>
  </si>
  <si>
    <t>&lt;s&gt; Your objective, from Copenhagen to Copenhagen, has been</t>
  </si>
  <si>
    <t>all down the line. &lt;/s&gt;</t>
  </si>
  <si>
    <t>Votre objectif était limpide d' un bout à l' autre, de Copenhague à Copenhague.</t>
  </si>
  <si>
    <t>&lt;s&gt; Mr President, we from the Liberal group will deeply miss Mr Schulz ' s pure and</t>
  </si>
  <si>
    <t>democratic input in this area of policy. &lt;/s&gt;</t>
  </si>
  <si>
    <t>input</t>
  </si>
  <si>
    <t>Monsieur le Président, le groupe libéral regrettera particulièrement la contribution limpide et purement démocratique de notre collègue Schulz dans ce domaine politique.</t>
  </si>
  <si>
    <t>&lt;s&gt; This</t>
  </si>
  <si>
    <t>joint resolution asks the Council and the Commission to take concrete steps against the criminal policy of the Mugabe regime. &lt;/s&gt;</t>
  </si>
  <si>
    <t>Cette résolution commune, limpide, demande au Conseil et à la Commission de prendre des mesures concrètes contre la politique criminelle du régime Mugabe.</t>
  </si>
  <si>
    <t>LV</t>
  </si>
  <si>
    <t>&lt;s&gt; However, the only thing that I found to be lacking in the resolution is a</t>
  </si>
  <si>
    <t>opinion on the Transnistria problem. &lt;/s&gt;</t>
  </si>
  <si>
    <t>opinion</t>
  </si>
  <si>
    <t>Toutefois, la seule chose dont j' ai constaté qu' elle faisait défaut dans la résolution est un avis limpide sur le problème de la Transnistrie.</t>
  </si>
  <si>
    <t>&lt;s&gt; I am most obliged to him for this, but we do not want just a relaxed dialogue; what we really want is the conclusion of an interinstitutional agreement laying down</t>
  </si>
  <si>
    <t>rules. &lt;/s&gt;</t>
  </si>
  <si>
    <t>Je lui en sais gré, mais nous ne voulons pas uniquement un dialogue décontracté; ce que nous voulons vraiment, c est la conclusion d un accord interinstitutionnel établissant des règles limpides.</t>
  </si>
  <si>
    <t>&lt;s&gt; On the contrary, we must adopt</t>
  </si>
  <si>
    <t>texts in order to limit legal disputes. &lt;/s&gt;</t>
  </si>
  <si>
    <t>Il doit au contraire adopter des textes limpides pour limiter les contentieux..</t>
  </si>
  <si>
    <t>&lt;s&gt; State statutes are</t>
  </si>
  <si>
    <t>-- you cannot fire someone just because they' re transgendered. &lt;/s&gt;</t>
  </si>
  <si>
    <t>statute</t>
  </si>
  <si>
    <t>La loi est limpide, on peut pas virer quelqu' un &lt;/s&gt;&lt;s&gt; - parce qu' il est transsexuel.</t>
  </si>
  <si>
    <t>&lt;s&gt; I' d ever worked on were suddenly ...</t>
  </si>
  <si>
    <t>limpides.</t>
  </si>
  <si>
    <t>&lt;s&gt; The European Union must not be content with making appeals, but must set a</t>
  </si>
  <si>
    <t>example, and I hope that the Commission will join with the next Presidency in launching an appropriate initiative. &lt;/s&gt;</t>
  </si>
  <si>
    <t>L Union européenne ne doit pas se contenter de lancer des appels, mais plutôt créer un précédent perspicace, et j espère que la Commission se joindra à la prochaine présidence pour décider d une initiative adéquate.</t>
  </si>
  <si>
    <t>perspicace</t>
  </si>
  <si>
    <t>&lt;s&gt; I am therefore grateful to the Commission for making it</t>
  </si>
  <si>
    <t>that the Nordea problem, which is essentially about the reimbursement of contributions, must be resolved by the Member States. &lt;/s&gt;</t>
  </si>
  <si>
    <t>Je suis donc heureux que la Commission ait bien précisé que le problème de Nordea, qui concerne essentiellement le remboursement de cotisations, doit être résolu par les États membres.</t>
  </si>
  <si>
    <t>préciser</t>
  </si>
  <si>
    <t>, Mrs Scheele: you are still very young, but however many years you spend in Parliament, you will never get a daughter directive on aviation noise! &lt;/s&gt;</t>
  </si>
  <si>
    <t>Car une chose est certaine, Madame Scheele, vous êtes encore très jeune et aussi longtemps que vous serez députée de ce Parlement vous n' obtiendrez pas de directive-fille sur le trafic aérien.</t>
  </si>
  <si>
    <t>certain</t>
  </si>
  <si>
    <t>62007CC0152</t>
  </si>
  <si>
    <t>&lt;s&gt; 81. &lt;/s&gt;&lt;s&gt; It is essential to hold up the fundamental principle of the primacy of Community law and to question, in accordance with the case-law of the Court, the application of those provisions, thereby eliminating the conceptual confusion which distorts a</t>
  </si>
  <si>
    <t>view of the situation. &lt;/s&gt;</t>
  </si>
  <si>
    <t>81. &lt;/s&gt;&lt;s&gt; Il est nécessaire de recourir au principe de la primauté du droit communautaire et de rechercher, dans la jurisprudence de la Cour, l'efficacité de ces règles, en débroussaillant le maquis conceptuel qui fausse la claire vision de la réalité.</t>
  </si>
  <si>
    <t>clair</t>
  </si>
  <si>
    <t>61993CC0041</t>
  </si>
  <si>
    <t>&lt;s&gt; 3. &lt;/s&gt;&lt;s&gt; Before examining the pleas in law put forward by the French Government as grounds for the annulment of the decision, I think it is appropriate to determine the precise scope of Article 100A(4). &lt;/s&gt;&lt;s&gt; The less than</t>
  </si>
  <si>
    <t>wording of the provision raises a number of problems of interpretation, which must be dealt with by way of preliminary. &lt;/s&gt;&lt;s&gt; It provides: &lt;/s&gt;</t>
  </si>
  <si>
    <t>3. &lt;/s&gt;&lt;s&gt; Avant d' examiner les moyens avancés par le gouvernement français pour demander l' annulation de la décision, nous estimons utile de définir la portée exacte de l' article 100 A, paragraphe 4. &lt;/s&gt;&lt;s&gt; La formulation peu claire de cette disposition soulève en effet divers problèmes d' interprétation auxquels il convient d' abord d' apporter une réponse. &lt;/s&gt;&lt;s&gt; L' article 100 A, paragraphe 4, dispose:</t>
  </si>
  <si>
    <t>&lt;s&gt; On that score, our message to Mr Putin should be</t>
  </si>
  <si>
    <t>Nous devons adresser un message clair à M. Poutine.</t>
  </si>
  <si>
    <t>&lt;s&gt; It should be</t>
  </si>
  <si>
    <t>that President Khatami s decision ’ to call a general election in February has crushed any hope of his intending to implement reforms in Iran. &lt;/s&gt;</t>
  </si>
  <si>
    <t>Que les choses soient claires: il faut admettre que la décision du président Khatami de convoquer des élections législatives en février a anéanti tout espoir de mise en œuvre de réformes en Iran.</t>
  </si>
  <si>
    <t>&lt;s&gt; Over the last few years, it has become</t>
  </si>
  <si>
    <t>that what Member States need is a carrot-and-stick approach. &lt;/s&gt;</t>
  </si>
  <si>
    <t>Au cours de ces dernières années, il est devenu clair que les États membres ont besoin d' une approche de la carotte et du bâton.</t>
  </si>
  <si>
    <t>&lt;s&gt; I think Parliament ' s message must be</t>
  </si>
  <si>
    <t>: we support this development but it will entail making cutbacks in the current standing armies, so as to allow for investment in new methods which we too consider to be necessary. &lt;/s&gt;</t>
  </si>
  <si>
    <t>J' estime que le Parlement européen doit envoyer un message clair, disant qu' il soutient ce développement mais qu' il faut également faire des économies au niveau des armées aujourd'hui en place, de manière à permettre des investissements dans des nouveaux moyens que nous estimons nous aussi nécessaires.</t>
  </si>
  <si>
    <t>&lt;s&gt; However, the information that the consumer obtains should be</t>
  </si>
  <si>
    <t>and flawless. &lt;/s&gt;</t>
  </si>
  <si>
    <t>Mais il faut en contrepartie que les informations reçues par le consommateur soient on ne peut plus claires et exactes.</t>
  </si>
  <si>
    <t>&lt;s&gt; We also know that there is a</t>
  </si>
  <si>
    <t>connection between a high level of transparency and a low level of corruption in an administration. &lt;/s&gt;</t>
  </si>
  <si>
    <t>connection</t>
  </si>
  <si>
    <t>L' on sait aussi qu' il existe une corrélation claire entre un haut degré de transparence et un faible degré de corruption dans l' administration</t>
  </si>
  <si>
    <t>&lt;s&gt; One fact, and one fact alone is</t>
  </si>
  <si>
    <t>Un seul fait est clair:</t>
  </si>
  <si>
    <t>&lt;s&gt; Are</t>
  </si>
  <si>
    <t>, and all of the action is told through the dialogue, which, incidentally, is incredibly funny. &lt;/s&gt;</t>
  </si>
  <si>
    <t>(reply)</t>
  </si>
  <si>
    <t>Leurs répliques sont claires et toute l' action tourne autour des dialogues, qui sont, au passage, incroyablement drôles.</t>
  </si>
  <si>
    <t>&lt;s&gt; Baby, come on, I was</t>
  </si>
  <si>
    <t>Mon chéri, enfin, c' était clair.</t>
  </si>
  <si>
    <t>&lt;s&gt; I may not always be</t>
  </si>
  <si>
    <t>O. K., je suis peut- être pas claire tout le temps.</t>
  </si>
  <si>
    <t>&lt;s&gt; It' s clear Cesar,</t>
  </si>
  <si>
    <t>C' est clair César, c' est clair.</t>
  </si>
  <si>
    <t>&lt;s&gt; I think the ruling is intellectually dishonest, but the point is</t>
  </si>
  <si>
    <t>... the recount is over. &lt;/s&gt;</t>
  </si>
  <si>
    <t>Je crois que ce jugement est intellectuellement malhonnête, mais le résultat est clair: &lt;/s&gt;&lt;s&gt; le recomptage est terminé.</t>
  </si>
  <si>
    <t>&lt;s&gt; Mrs. Navon, I take my orders only from my superiors, and they are</t>
  </si>
  <si>
    <t>: &lt;/s&gt;</t>
  </si>
  <si>
    <t>order</t>
  </si>
  <si>
    <t>Je n' obéis qu' à mes supérieurs. &lt;/s&gt;&lt;s&gt; L' ordre est clair: personne n' entre ici.</t>
  </si>
  <si>
    <t>&lt;s&gt; " The sky was blue and</t>
  </si>
  <si>
    <t>sky</t>
  </si>
  <si>
    <t>" Le ciel était clair et bleu Lorsque l' enfer est venu</t>
  </si>
  <si>
    <t>&lt;s&gt; I just want to be</t>
  </si>
  <si>
    <t>on the issue. &lt;/s&gt;</t>
  </si>
  <si>
    <t>Je veux juste être au clair à ce propos.</t>
  </si>
  <si>
    <t>&lt;s&gt; In this way, the European Union made its views on the situation in Saudi Arabia in this area</t>
  </si>
  <si>
    <t>L' Union a donc marqué clairement son opinion sur la situation qui règne à cet égard en Arabie Saoudite.</t>
  </si>
  <si>
    <t>clairement</t>
  </si>
  <si>
    <t>&lt;s&gt; And one more thing I want to make</t>
  </si>
  <si>
    <t>: waste incineration is not a renewable energy source and cannot therefore be counted towards meeting the targets. &lt;/s&gt;</t>
  </si>
  <si>
    <t>Pour redire les choses clairement: l' incinération des déchets n' est pas une source d' énergie renouvelable et ne peut dès lors pas contribuer à la réalisation des objectifs.</t>
  </si>
  <si>
    <t>&lt;s&gt; I should like to make it</t>
  </si>
  <si>
    <t>at this juncture that we, too, are of course well aware that antiquated customs should be dispensed with. &lt;/s&gt;</t>
  </si>
  <si>
    <t>Je tiens à faire savoir clairement que nous sommes aussi parfaitement conscients que les anciennes coutumes doivent être reléguées à l histoire.</t>
  </si>
  <si>
    <t>&lt;s&gt; Let me emphasise that the credibility of our pledges is of great importance and make it</t>
  </si>
  <si>
    <t>that there will be no changes to the scope of our pledge. &lt;/s&gt;</t>
  </si>
  <si>
    <t>Permettez -moi de souligner que la crédibilité de nos promesses est cruciale et d' exclure clairement toute nouvelle modification du montant de l' aide décidé.</t>
  </si>
  <si>
    <t>that they are beginning to come up with some answers, but those answers are still slow in coming and are not framed everywhere with the same quality that we would like to see; active employment policy and social integration policy, in particular, leave something to be desired. &lt;/s&gt;</t>
  </si>
  <si>
    <t>Nous voyons clairement que ceux -ci commencent à fournir des réponses, mais ces réponses sont toujours lentes à venir et n' ont pas partout ni la même qualité ni la qualité souhaitée. &lt;/s&gt;&lt;s&gt; Ce sont en particulier la politique de l' emploi et la politique de l' intégration sociale qui laissent à désirer et manquent d' énergie.</t>
  </si>
  <si>
    <t>&lt;s&gt; I think that we should make it</t>
  </si>
  <si>
    <t>that this is an incredibly narrow view of the world. &lt;/s&gt;</t>
  </si>
  <si>
    <t>J estime que nous devons dire clairement que cette vision du monde est extrêmement étriquée.</t>
  </si>
  <si>
    <t>&lt;s&gt; During all attempts to engage in talks - with both parties, of course - and indeed, that is the only way to perform a mediation role, we must make it</t>
  </si>
  <si>
    <t>that we cannot tolerate a situation where the resources we deploy in the Middle East cannot be used productively because Israel, in particular, is putting Palestine under such pressure and cutting it off. &lt;/s&gt;</t>
  </si>
  <si>
    <t>Pour toute tentative visant à entrer en contact avec les deux parties, car ce n' est que de cette manière qu' une fonction de médiation est possible, nous devons dire clairement: nous ne pouvons accepter que les moyens que nous engageons au Proche-Orient ne puissent être employés de manière productive, notamment parce qu' Israël met la Palestine sous pression de cette manière et serre la corde.</t>
  </si>
  <si>
    <t>&lt;s&gt; We think it is important to give a signal now so that governments, national parliaments and the public are alerted to this, and so that it is made</t>
  </si>
  <si>
    <t>to them what the agreement is all about, and that it is vital to carry on negotiating to achieve a satisfactory package. &lt;/s&gt;</t>
  </si>
  <si>
    <t>Nous pensons qu' il est maintenant nécessaire de lancer un avertissement aux gouvernements, à l' opinion publique et aux parlements nationaux afin de leur faire comprendre clairement ce que signifie vraiment cet accord et de leur dire qu' il est impératif de poursuivre les négociations pour parvenir à un résultat de négociation satisfaisant.</t>
  </si>
  <si>
    <t>&lt;s&gt; It is also worth making</t>
  </si>
  <si>
    <t>what these are and what purpose they serve. &lt;/s&gt;</t>
  </si>
  <si>
    <t>Il faut également dire clairement en quoi consistent ces blocs et à quoi ils servent.</t>
  </si>
  <si>
    <t>&lt;s&gt; We have made it</t>
  </si>
  <si>
    <t>that market accreditation cannot be anything other than a public responsibility, and we have given greater responsibility to the individual Member States. &lt;/s&gt;</t>
  </si>
  <si>
    <t>Nous avons clairement montré que l' accréditation du marché ne peut relever que de la responsabilité publique, et nous avons octroyé une plus grande responsabilité à chaque État membre.</t>
  </si>
  <si>
    <t>&lt;s&gt; History has made it</t>
  </si>
  <si>
    <t>that the concentration of power is never for the good. &lt;/s&gt;</t>
  </si>
  <si>
    <t>L' histoire nous enseigne clairement que la concentration du pouvoir ne sert jamais le bien.</t>
  </si>
  <si>
    <t>&lt;s&gt; Mr President, the rapporteur, Mrs Maij-Weggen, makes</t>
  </si>
  <si>
    <t>what the real political problems are in Indonesia. &lt;/s&gt;</t>
  </si>
  <si>
    <t>Monsieur le Président, le rapporteur, Mme Maij-Weggen, nous indique clairement là où le bât blesse dans la politique en Indonésie.</t>
  </si>
  <si>
    <t>&lt;s&gt; The last few weeks have made it</t>
  </si>
  <si>
    <t>why this is an urgent necessity. &lt;/s&gt;</t>
  </si>
  <si>
    <t>Nous avons pu clairement nous rendre compte ces dernières semaines à quel point cette action était urgente.</t>
  </si>
  <si>
    <t>&lt;s&gt; Look, I can' t be anu clearer than how</t>
  </si>
  <si>
    <t>I am being. &lt;/s&gt;</t>
  </si>
  <si>
    <t>Je ne peux pas le dire plus clairement.</t>
  </si>
  <si>
    <t>&lt;s&gt; Let me make that</t>
  </si>
  <si>
    <t>, particularly in the light of some recent events. &lt;/s&gt;</t>
  </si>
  <si>
    <t>Permettez -moi de clarifier tout ceci, en particulier à la lumière d' événements récents.</t>
  </si>
  <si>
    <t>clarifier</t>
  </si>
  <si>
    <t>&lt;s&gt; If she' s here, it' s</t>
  </si>
  <si>
    <t>L' avenir s' est éclairé</t>
  </si>
  <si>
    <t>éclairer</t>
  </si>
  <si>
    <t>&lt;s&gt; With regard to Liberia, I should like to point out that, as you have indicated, the experts ' report from the United Nations on arms and diamonds in Sierra Leone makes it</t>
  </si>
  <si>
    <t>what Liberia ' s responsibilities are in the conflict. &lt;/s&gt;</t>
  </si>
  <si>
    <t>En ce qui concerne le Libéria, je voudrais indiquer que le rapport d ' experts des Nations unies sur les armes et les diamants en Sierra Leone met en évidence, comme vous l ' avez signalé, les responsabilités du Libéria dans le conflit.</t>
  </si>
  <si>
    <t>en évidence</t>
  </si>
  <si>
    <t>&lt;s&gt; The next major step should be to explore the</t>
  </si>
  <si>
    <t>relationship and connection between trafficking in women and prostitution. &lt;/s&gt;</t>
  </si>
  <si>
    <t>Il faut maintenant étudier le lien évident qu' il y a entre traite des femmes et prostitution.</t>
  </si>
  <si>
    <t>évident</t>
  </si>
  <si>
    <t>&lt;s&gt; Mr President, it is</t>
  </si>
  <si>
    <t>that everyone in the Chamber wants to see more action from the Commission and wants to see it making more dynamic proposals to the Council. &lt;/s&gt;</t>
  </si>
  <si>
    <t>Monsieur le Président, il me semble évident que l' ensemble de cette Assemblée souhaite voir la Commission s' investir davantage et présenter ainsi un plus grand nombre de propositions concrètes au Conseil.</t>
  </si>
  <si>
    <t>&lt;s&gt; And let them not forget that it is their responsibility, first and foremost, to provide for the wellbeing of citizens and not to deny them a European future, because it is</t>
  </si>
  <si>
    <t>that the political crisis hampers any and all progress. &lt;/s&gt;</t>
  </si>
  <si>
    <t>Elles ne doivent pas oublier qu' il est avant tout de leur devoir d' assurer le bien-être des citoyens et de ne pas les priver d' un avenir européen, car il est évident que la crise politique entrave tout progrès.</t>
  </si>
  <si>
    <t>&lt;s&gt; Having said that, it is</t>
  </si>
  <si>
    <t>to my group that overwhelming responsibility for the present escalation lies with the Sharon government in Israel. &lt;/s&gt;</t>
  </si>
  <si>
    <t>Ceci étant dit, il est évident, pour mon groupe, que la responsabilité de l ' escalade actuelle doit être presque entièrement attribuée au gouvernement Sharon d ' Israël.</t>
  </si>
  <si>
    <t>&lt;s&gt; It is an indisputable fact, and there are several international scientific reports to prove it, that there is a</t>
  </si>
  <si>
    <t>connection between a high level of openness and transparency in the administration and a low level of corruption. &lt;/s&gt;</t>
  </si>
  <si>
    <t>C' est un fait incontestable et plusieurs rapports scientifiques internationaux montrent qu' il existe une relation évidente entre un haut degré de transparence et de publicité dans l' administration et un faible niveau de corruption.</t>
  </si>
  <si>
    <t>&lt;s&gt; Even at this early stage, when I look at the example of Italy and see how little transparency the European Central Bank can operate with, it becomes</t>
  </si>
  <si>
    <t>that transparency is precisely what it will take to prevent future weaknesses and instability. &lt;/s&gt;</t>
  </si>
  <si>
    <t>Quand je vois aujourd'hui, avec l' exemple de l' Italie, le peu de transparence avec laquelle il est possible de travailler au Comité de la Banque centrale européenne, il me paraît évident que c' est précisément ce qui lui manque pour prévenir de futures faiblesses et instabilités.</t>
  </si>
  <si>
    <t>&lt;s&gt; But When I' m Way up here lt' s</t>
  </si>
  <si>
    <t>Crystal Clear</t>
  </si>
  <si>
    <t>Sur ce tapis volant, C' est évident,</t>
  </si>
  <si>
    <t>&lt;s&gt; Let' s be</t>
  </si>
  <si>
    <t>, okay? &lt;/s&gt;</t>
  </si>
  <si>
    <t>- Soyons franc, d' accord?</t>
  </si>
  <si>
    <t>franc</t>
  </si>
  <si>
    <t>&lt;s&gt; I want to make this point</t>
  </si>
  <si>
    <t>, and in the full public gaze: if at the end of the Convention the intergovernmental method wins the day, we could not support that. &lt;/s&gt;</t>
  </si>
  <si>
    <t>Je le dis franchement, et en public: si, au terme de la Convention, il s' avérait que la méthode intergouvernementale l' emporte, cela sera sans notre approbation!</t>
  </si>
  <si>
    <t>franchement</t>
  </si>
  <si>
    <t>&lt;s&gt; Look, I can' t be any clearer than how</t>
  </si>
  <si>
    <t>Y a pas plus clair que la clarté de mon discours.</t>
  </si>
  <si>
    <t xml:space="preserve">la clarté de </t>
  </si>
  <si>
    <t>&lt;s&gt; Has the Commission issued an official response to the murders of eminent politicians and political activists over the last few weeks in Cambodia? &lt;/s&gt;&lt;s&gt; What measures has it taken, or will it take, so as to make it</t>
  </si>
  <si>
    <t>to the Prime Minister, Hun Sen, that these methods are totally unacceptable? &lt;/s&gt;&lt;s&gt; Does not the Commission feel that a situation of this nature demands a strong and consistent approach from the international community? &lt;/s&gt;&lt;s&gt; In that connection, does not the Commission feel that it might usefully propose to the Council that it launch a joint initiative with the United States, Japan and Australia so that it may play a leading role in the devising of a political solution to the serious crisis that is currently affecting Cambodia? &lt;/s&gt;</t>
  </si>
  <si>
    <t>La Commission a-t-elle réagi officiellement aux assassinats dont ont été victimes des personnalités et des militants politiques au cours des dernières semaines au Cambodge? &lt;/s&gt;&lt;s&gt; Quelles initiatives a-t-elle prises ou entend-elle prendre pour signifier au Premier ministre Hun Sen que ces méthodes sont absolument inacceptables? &lt;/s&gt;&lt;s&gt; La Commission n'estime-t-elle pas qu'une telle situation nécessiterait une initiative forte et convergente de la communauté internationale? &lt;/s&gt;&lt;s&gt; En ce sens, la Commission n'estime qu'elle pourrait opportunément proposer au Conseil de lancer une initiative conjointe avec les Etats-Unis, le Japon et l'Australie afin de concourir avec force à l'élaboration d'une solution politique à la grave crise que traverse aujourd'hui le Cambodge?</t>
  </si>
  <si>
    <t>&lt;s&gt; The Rules of Procedure are</t>
  </si>
  <si>
    <t>: if the requisite number of signatures is collected, then a vote must be held in plenary following the decision of the Conference of Presidents, otherwise it would mean that the Conference of Presidents decides whether or not to set up a committee of inquiry rather than plenary. &lt;/s&gt;</t>
  </si>
  <si>
    <t>Lorsque le nombre nécessaire de signatures a été réuni, l' Assemblée plénière doit se prononcer après un vote de la Conférence des présidents. &lt;/s&gt;&lt;s&gt; Sinon, cela signifierait que la Conférence des présidents décide à la place de l' Assemblée de la constitution ou non d' une commission d' enquête.</t>
  </si>
  <si>
    <t>Je vois.</t>
  </si>
  <si>
    <t>&lt;s&gt; The law here is</t>
  </si>
  <si>
    <t>C' est la loi.</t>
  </si>
  <si>
    <t>&lt;s&gt; Your sweet gentility is</t>
  </si>
  <si>
    <t>gentility</t>
  </si>
  <si>
    <t>Vous êtes gentil. sincère et délicat</t>
  </si>
  <si>
    <t>&lt;s&gt; This did not happen, as is</t>
  </si>
  <si>
    <t>from the huge number of amendments. &lt;/s&gt;</t>
  </si>
  <si>
    <t>Rien de tout cela ne s' est produit, comme le prouve la multitude d' amendements.</t>
  </si>
  <si>
    <t>prouver</t>
  </si>
  <si>
    <t>&lt;s&gt; I believe we should make an assessment - which we can do better than the European Council because we can give an opinion independently - for all countries, taking into consideration those countries that may not have acted in an entirely</t>
  </si>
  <si>
    <t>manner to arrive at the 3 %. &lt;/s&gt;</t>
  </si>
  <si>
    <t>Selon moi, il conviendrait alors de réaliser une évaluation - que nous ferons mieux que le Conseil européen puisque nous pouvons nous exprimer de manière autonome - pour l' ensemble des pays, en procédant à l' examen de ceux qui pour arriver à trois pour cent ont peut-être agi d' une manière pas toujours transparente.</t>
  </si>
  <si>
    <t>transparent</t>
  </si>
  <si>
    <t>that the species is under threat of extinction unless decisive action is taken. &lt;/s&gt;</t>
  </si>
  <si>
    <t>Il va sans dire que cette espèce est menacée d extinction si des mesures décisives ne sont pas prises.</t>
  </si>
  <si>
    <t>il va sans dire que</t>
  </si>
  <si>
    <t>&lt;s&gt; I would prefer, for example, the various Dutch symbols whose meaning is</t>
  </si>
  <si>
    <t>and which fit in with the Dutch system of collection. &lt;/s&gt;</t>
  </si>
  <si>
    <t>meaning</t>
  </si>
  <si>
    <t>Je préférerais plutôt les différents symboles utilisés aux Pays-Bas, par exemple, qui ne laissent rien au hasard et sont adaptés au système de collecte néerlandais.</t>
  </si>
  <si>
    <t>ne laisser rien au hasard</t>
  </si>
  <si>
    <t>52010AE0989</t>
  </si>
  <si>
    <t>&lt;s&gt; Manufacturers and the oil industry have similarly been cautious about the potential for shifting towards EVs. &lt;/s&gt;&lt;s&gt; They need to be convinced of the inevitability of moving in this direction, and of the political determination of the European Union to drive and accelerate this transition in order to put the full weight of their resources and expertise behind making the change, and selling it to the consumer. &lt;/s&gt;&lt;s&gt; The EU and its member states need to make the necessity and urgency of this transition</t>
  </si>
  <si>
    <t>to their industries, and not to allow special pleading by some of the slower businesses to slow down general progress, which could only result in the industry as a while being overtaken by faster moving businesses in other parts of the world, and a permanent loss of market share and influence in the evolution of standards worldwide. &lt;/s&gt;</t>
  </si>
  <si>
    <t>necessity</t>
  </si>
  <si>
    <t>Les producteurs automobiles et l'industrie du pétrole font preuve du même attentisme quant au potentiel du passage aux VE. &lt;/s&gt;&lt;s&gt; Ils doivent être convaincus du caractère inévitable d'un mouvement dans cette direction, et de la détermination de l'Union européenne à diriger et à accélérer cette évolution afin qu'ils mettent toutes leurs ressources et leur expertise au service de ce changement, et de le vendre aux consommateurs. &lt;/s&gt;&lt;s&gt; L'UE et ses États membres doivent rendre la nécessité et l'urgence de cette évolution on ne peut plus claires aux industries concernées. &lt;/s&gt;&lt;s&gt; Ils ne doivent pas permettre que les nécessités invoquées par des entreprises à la traîne ne ralentissent le progrès général. &lt;/s&gt;&lt;s&gt; Cela ne pourrait avoir qu'une conséquence: un dépassement de l'ensemble de l'industrie européenne par des entreprises plus véloces d'autres régions du monde, ainsi qu'une perte permanente de part de marché et d'influence dans l'évolution des normes au niveau mondial.</t>
  </si>
  <si>
    <t>on ne peut plus clair</t>
  </si>
  <si>
    <t>&lt;s&gt; UN statistics make it</t>
  </si>
  <si>
    <t>: the more insecure the region, the more profuse the annual blooming of the poppy fields. &lt;/s&gt;</t>
  </si>
  <si>
    <t>Les statistiques de l' ONU sont on ne peut plus claires à ce sujet: plus l' insécurité règne dans une région, plus le pavot y prospère.</t>
  </si>
  <si>
    <t>&lt;s&gt; ECOWAS and the African Union have been</t>
  </si>
  <si>
    <t>in their message. &lt;/s&gt;</t>
  </si>
  <si>
    <t>Le message de la CEDEAO et de l' Union africaine a été on ne peut plus clair.</t>
  </si>
  <si>
    <t>&lt;s&gt; So let me be</t>
  </si>
  <si>
    <t>on this point: that was not fair then and it is not fair now. &lt;/s&gt;</t>
  </si>
  <si>
    <t>Je serai on ne peut plus clair sur ce point: ce n était pas équitable à ce moment -là et ce ne l est toujours pas.</t>
  </si>
  <si>
    <t>&lt;s&gt; With that in mind, it is</t>
  </si>
  <si>
    <t>that the proposed regulations would bring about progress in the area of gender equality. &lt;/s&gt;</t>
  </si>
  <si>
    <t>Avec cela à l' esprit, il est on ne peut plus clair que les règlements proposés introduiront un progrès dans le domaine de l' égalité des genres.</t>
  </si>
  <si>
    <t>&lt;s&gt; Some of them have already been mentioned, but I would like to raise them again, in order to make it</t>
  </si>
  <si>
    <t>that we are in favour of abolishing the death penalty and that we believe that to be a universal value, that we are in favour of democratisation and freedom of expression, including on the Internet, and of freedom to exercise one s culture and religion ’, that we condemn systematic torture and the existence of re-education camps for prisoners and that we consider respect for the rights of people such as those of Tibet to be fundamental. &lt;/s&gt;</t>
  </si>
  <si>
    <t>Certaines d entre elles ont déjà été mentionnées, mais je voudrais les répéter à nouveau, afin qu il soit on ne peut plus clair que nous sommes en faveur de l abolition de la peine de mort &amp; #160; - qui constitue à nos yeux une valeur universelle &amp; #160; -, de la démocratisation, de la liberté d expression, y compris sur l internet, et de la liberté de manifestation culturelle et religieuse, que nous condamnons la torture systématique et l existence de camps de rééducation pour les prisonniers et que nous considérons le respect des droits des peuples, tels que le Tibet, comme fondamental.</t>
  </si>
  <si>
    <t>&lt;s&gt; The events in Austria make it</t>
  </si>
  <si>
    <t>that we need a body or structure for democracy in Europe and we need to establish principles which provide bases all the Member States. &lt;/s&gt;</t>
  </si>
  <si>
    <t>Les événements en Autriche prouvent, de manière on ne peut plus claire, la nécessité d' une forme, d' une structure de la démocratie en Europe, de la définition de principes sur lesquels tous les États doivent se baser.</t>
  </si>
  <si>
    <t>&lt;s&gt; The political message is</t>
  </si>
  <si>
    <t>Le message politique est on ne peut plus clair.</t>
  </si>
  <si>
    <t>&lt;s&gt; We had a</t>
  </si>
  <si>
    <t>agreement with Giscard d 'Estaing and John Kerr. &lt;/s&gt;</t>
  </si>
  <si>
    <t>Nous avions un accord on ne peut plus clair avec MM. &amp; #160; Giscard d Estaing et John Kerr.</t>
  </si>
  <si>
    <t>52005PC0391</t>
  </si>
  <si>
    <t>&lt;s&gt; The ensuing Commission Communication on a Community Return Policy on Illegal Residents of 14 October 2002 took into account the results of this public consultation process and sketched a concrete programme for further action, putting particular emphasis on a holistic approach. &lt;/s&gt;&lt;s&gt; It made clear that "...for Community action for return to be fully effective, it must fit smoothly into a genuine management of migration issues, requiring</t>
  </si>
  <si>
    <t>consolidation of legal immigration channels and of the situation of legal immigrants, an effective and generous asylum system based on rapid procedures offering access to true protection for those needing it and enhanced dialogue with third countries which will increasingly be invited to be partners in dealing with migration. &lt;/s&gt;&lt;s&gt; " Based on this Communication, the Council adopted its Return Action Programme of 28 November 2002 in which it called for improved operational co-operation among Member States, intensified co-operation with third countries and the establishment of common standards with the aim of facilitating operational return. &lt;/s&gt;</t>
  </si>
  <si>
    <t>consolidation</t>
  </si>
  <si>
    <t>La communication de la Commission qui lui a fait suite, présentée le 14 octobre 2002 et relative à une politique communautaire en matière de retour des personnes en séjour irrégulier, a tenu compte des résultats de cette consultation publique et ébauché un programme concret d'action future, mettant l'accent en particulier sur une approche globale de la question. &lt;/s&gt;&lt;s&gt; Elle précisait que " ...l'efficacité de l'action communautaire en matière de rapatriement [...] ne produira tous ses effets que si elle s'inscrit harmonieusement dans le contexte d'une véritable gestion du phénomène migratoire, qui suppose une consolidation sans ambiguïté des canaux de l'immigration régulière et de la situation des immigrants en situation légale, un système d'asile effectif et généreux fondé sur des procédures rapides et offrant l'accès à une authentique protection pour celles et ceux qui en ont besoin, ainsi qu'un dialogue renforcé avec les pays tiers qu'il convient d'appeler de plus en plus à un partenariat dans l'approche de la migration ". &lt;/s&gt;&lt;s&gt; C'est en se fondant sur cette communication que le Conseil a adopté son programme d'action en matière de retour du 28 novembre 2002, dans lequel il préconisait un renforcement de la coopération opérationnelle entre les États membres, une intensification de la coopération avec les pays tiers et la définition de normes communes afin de faciliter le retour opérationnel.</t>
  </si>
  <si>
    <t xml:space="preserve">sans ambiguïté </t>
  </si>
  <si>
    <t>&lt;s&gt; The European Union ' s position on this is</t>
  </si>
  <si>
    <t>, and I do not think it is worthwhile second-guessing particular phrases in the Council ' s conclusions or in any other statement. &lt;/s&gt;</t>
  </si>
  <si>
    <t>La position de l' Union européenne en la matière est sans équivoque, Mesdames et Messieurs les Députés, et j' estime qu' il ne vaut pas la peine de se livrer à des deuxièmes lectures sur d' éventuelles phrases qui pourraient se trouver dans le discours du Conseil ou dans une autre prise de position.</t>
  </si>
  <si>
    <t>sans équivoque</t>
  </si>
  <si>
    <t>&lt;s&gt; in writing. - Conservative MEPs abhor discrimination in all its forms: we have tabled our own amendments to this report to make this</t>
  </si>
  <si>
    <t>par écrit. - Les députés conservateurs détestent la discrimination sous toutes ses formes: nous avons déposé nos propres amendements à ce rapport pour l' affirmer sans la moindre ambiguïté.</t>
  </si>
  <si>
    <t>sans la moindre ambiguïté</t>
  </si>
  <si>
    <t>&lt;s&gt; The whole of the international community must be</t>
  </si>
  <si>
    <t>in its condemnation of Mugabe s regime ’ and tell him that our patience is exhausted. &lt;/s&gt;</t>
  </si>
  <si>
    <t>community</t>
  </si>
  <si>
    <t>L ensemble de la communauté internationale doit condamner sans la moindre ambiguïté le régime de Mugabe et lui dire que notre patience est à bout.</t>
  </si>
  <si>
    <t>&lt;s&gt; I really want to appeal to both the Commission and the Council to be</t>
  </si>
  <si>
    <t>in their condemnation of Mugabe ' s regime and to state that our and the world community ' s patience is at an end. &lt;/s&gt;</t>
  </si>
  <si>
    <t>J' en appelle réellement à la Commission et au Conseil pour qu' ils expriment sans la moindre ambiguïté leur condamnation du régime de Mugabe, et qu' ils affirment que notre patience, et celle de la communauté internationale, est vraiment à bout.</t>
  </si>
  <si>
    <t>&lt;s&gt; Everything should be</t>
  </si>
  <si>
    <t>Tout devrait être clair comme le crystal.</t>
  </si>
  <si>
    <t>clair comme du cristal</t>
  </si>
  <si>
    <t>&lt;s&gt; I want it</t>
  </si>
  <si>
    <t>Lavez moi ce cockpit, je le veux clair comme du cristal.</t>
  </si>
  <si>
    <t>Laisse- moi être clair comme du cristal.</t>
  </si>
  <si>
    <t>&lt;s&gt; So I' m talking to Allison all day at work, trying to figure out how we screwed up so badly ... well, not we, but you ... when the whole Zen of what happened became</t>
  </si>
  <si>
    <t>zen</t>
  </si>
  <si>
    <t>J' ai parlé à Allison toute la journée ... afin de comprendre où nous nous étions plantés ... enfin, pas nous. &lt;/s&gt;&lt;s&gt; Toi ... quand le zen de ce qui est arrivé est devenu clair comme du cristal.</t>
  </si>
  <si>
    <t>&lt;s&gt; Then all of a sudden it became</t>
  </si>
  <si>
    <t>to me &lt;/s&gt;</t>
  </si>
  <si>
    <t>Et soudain, tout est devenu si clair pour moi, comme du cristal.</t>
  </si>
  <si>
    <t>92001E000322</t>
  </si>
  <si>
    <t>&lt;s&gt; For some years now the bay of Ogliastro Marína, a beautiful place in the Cilento region of the province of Salerno renowned for its</t>
  </si>
  <si>
    <t>waters, has been suffering from a serious environmental problem: daily discharges of sludge which pollute the water and, worse still, prevent people from bathing in it. &lt;/s&gt;&lt;s&gt; This is a disastrous situation which involves serious breaches of Council Directive 76/160/EEC(1) of 8 December 1975 on the quality of bathing water. &lt;/s&gt;&lt;s&gt; The lack of concern shown by environmental organisations is highlighted by the fact that the Lega Ambiente (League for the Protection of the Environment) has awarded the neighbouring port of Acciaroli a blue ribbon identifying its water as fully suitable for bathing. &lt;/s&gt;</t>
  </si>
  <si>
    <t>water</t>
  </si>
  <si>
    <t>La baie d'Ogliastro Marína, localité splendide du Cilento dans la province de Salerne, qui était connue pour son eau cristalline, subit désormais depuis plusieurs années une pollution grave; une sorte de boue envahit quotidiennement les eaux, qui a pour effet de les troubler, et, chose encore plus grave, d'empêcher de s'y baigner. &lt;/s&gt;&lt;s&gt; C'est là un véritable massacre qui témoigne de graves infractions à la directive 76/160/CEE(1) du Conseil du 8 décembre 1975, concernant la qualité des eaux de baignade. &lt;/s&gt;&lt;s&gt; Le désintérêt manifesté par les sociétés de défense de l'environnement s'avère d'autant plus grave que, dans le port tout proche d'Acciaroli, l'association de défense de l'environnement a fait hisser le pavillon bleu certifiant que les eaux sont tout à fait propices à la baignade.</t>
  </si>
  <si>
    <t>cristallin</t>
  </si>
  <si>
    <t>&lt;s&gt; In the same way, political life has come into its own again, and last year saw several important steps regarding the organisation of legislative elections and the holding of local elections - both of which showed</t>
  </si>
  <si>
    <t>and total transparency - and the constitutional amendment which enabled Amazigh to be elevated to the status of a national language. &lt;/s&gt;</t>
  </si>
  <si>
    <t>transparency</t>
  </si>
  <si>
    <t>De même, la vie politique reprend ses droits et l' année dernière a connu des moments importants à travers l' organisation des élections législatives, la tenue des élections locales - l' une et l' autre, caractérisées par une transparence cristalline et totale - et la modification constitutionnelle qui a permis d' élever l' amazigh au rang de langue nationale.</t>
  </si>
  <si>
    <t>&lt;s&gt; There' s nothing for her to eat in these</t>
  </si>
  <si>
    <t>waters. &lt;/s&gt;</t>
  </si>
  <si>
    <t>Il n' y a rien à manger pour elle dans ces eaux cristallines.</t>
  </si>
  <si>
    <t>&lt;s&gt; Her message was absolutely</t>
  </si>
  <si>
    <t>: End investment in Burma; impose sanctions. &lt;/s&gt;</t>
  </si>
  <si>
    <t>Son message, d' une limpidité cristalline, invitait à cesser tout investissement en Birmanie et à imposer des sanctions.</t>
  </si>
  <si>
    <t>d'une limpidité cristalline</t>
  </si>
  <si>
    <t>&lt;s&gt; Your eyes were</t>
  </si>
  <si>
    <t>eye</t>
  </si>
  <si>
    <t>Tes yeux sont nets comme le cristal.</t>
  </si>
  <si>
    <t>net comme le cristal</t>
  </si>
  <si>
    <t>in an environmentally friendly way, and indeed food at affordable prices. &lt;/s&gt;&lt;s&gt; But they are no longer interested in</t>
  </si>
  <si>
    <t>dirt-cheap</t>
  </si>
  <si>
    <t>food, regardless of how it is produced or with hidden unacceptable health risks. &lt;/s&gt;&lt;s&gt; Mr President, Commissioner, Mr</t>
  </si>
  <si>
    <t>food</t>
  </si>
  <si>
    <t>Les consommateurs européens sont aujourd'hui plus sensibles à la sécurité alimentaire, à une alimentation produite dans le respect de l' environnement, à des prix abordables, mais refusent de voir la qualité de ces produits et la sécurité alimentaire sacrifiées sur l' autel de la rentabilité.</t>
  </si>
  <si>
    <t>à un prix abordable</t>
  </si>
  <si>
    <t>gentleman in Lima, Peru. &lt;/s&gt;&lt;s&gt; You have an embassy or something. &lt;/s&gt;&lt;s&gt; This guy can get his hands on heroin. &lt;/s&gt;&lt;s&gt; Large amounts of heroin,</t>
  </si>
  <si>
    <t>dirt cheap</t>
  </si>
  <si>
    <t>. &lt;/s&gt;&lt;s&gt; It' s a fine product. &lt;/s&gt;&lt;s&gt; Here' s the problem. &lt;/s&gt;&lt;s&gt; It' s difficult to get this stuff out of South America these days. &lt;/s&gt;&lt;s&gt; My idea is</t>
  </si>
  <si>
    <t>heroin</t>
  </si>
  <si>
    <t>Ce type peut avoir un paquet d' héroïïne à très bon prix.</t>
  </si>
  <si>
    <t>à très bon prix</t>
  </si>
  <si>
    <t>the world' s financial system. &lt;/s&gt;&lt;s&gt; You want them poor! &lt;/s&gt;&lt;s&gt; It' s the way to control them. &lt;/s&gt;&lt;s&gt; Make them sell their raw goods. at</t>
  </si>
  <si>
    <t>prices ... &lt;/s&gt;&lt;s&gt; What do you know? &lt;/s&gt;&lt;s&gt; Like you didn' t cancel Jule' s debt. &lt;/s&gt;&lt;s&gt; - That' s absurd! &lt;/s&gt;&lt;s&gt; - No. &lt;/s&gt;&lt;s&gt; It' s the basic rule of the system. &lt;/s&gt;</t>
  </si>
  <si>
    <t>price</t>
  </si>
  <si>
    <t>Les obliger à vendre leurs matières premières à des prix dérisoirement bas ...</t>
  </si>
  <si>
    <t>dérisoirement bas</t>
  </si>
  <si>
    <t>euros a day. &lt;/s&gt;&lt;s&gt; Marcelo? &lt;/s&gt;&lt;s&gt; And the wanker paid you? &lt;/s&gt;&lt;s&gt; Of course! &lt;/s&gt;&lt;s&gt; A country house in Ibiza, in the middle of August for 50 euros, is</t>
  </si>
  <si>
    <t>! &lt;/s&gt;&lt;s&gt; And you stuck him in that shitty bedroom where I slept? &lt;/s&gt;&lt;s&gt; Because ... &lt;/s&gt;&lt;s&gt; It' s a country bedroom. &lt;/s&gt;&lt;s&gt; Country? &lt;/s&gt;&lt;s&gt; A shitty room full</t>
  </si>
  <si>
    <t>Une maison de campagne à Ibiza au mois d' août pour 50 euros, c' est une occase!</t>
  </si>
  <si>
    <t>une occase</t>
  </si>
  <si>
    <t>prices are at rock bottom. &lt;/s&gt;&lt;s&gt; When people go shopping, they say: &lt;/s&gt;&lt;s&gt; " Oh, that' s so expensive. " &lt;/s&gt;&lt;s&gt; But let' s be honest, food is</t>
  </si>
  <si>
    <t>here in Germany. &lt;/s&gt;&lt;s&gt; I don' t know what things are like where you come from. &lt;/s&gt;&lt;s&gt; What do you think? &lt;/s&gt;&lt;s&gt; Meat is more expensive there. &lt;/s&gt;&lt;s&gt; -</t>
  </si>
  <si>
    <t>Mais, honnêtement, les aliments sont bon marché en Allemagne.</t>
  </si>
  <si>
    <t>for secretarial work in those government agencies over there. &lt;/s&gt;&lt;s&gt; NATO and ECA and those places. &lt;/s&gt;&lt;s&gt; And the cost of living is</t>
  </si>
  <si>
    <t>, right? &lt;/s&gt;&lt;s&gt; It' s so cheap. &lt;/s&gt;&lt;s&gt; The truth is we just need something different. &lt;/s&gt;&lt;s&gt; We' re not getting any younger and we don' t want</t>
  </si>
  <si>
    <t>cost</t>
  </si>
  <si>
    <t xml:space="preserve"> - Et on y vit pour une bagatelle.</t>
  </si>
  <si>
    <t>pour une bagatelle</t>
  </si>
  <si>
    <t>’ planned measures to achieve the targets, which might well include projects to renovate buildings, the promotion of</t>
  </si>
  <si>
    <t>energy-efficient</t>
  </si>
  <si>
    <t>equipment or of energy audits, car-free days and major educational and information campaigns. &lt;/s&gt;&lt;s&gt; These action plans are</t>
  </si>
  <si>
    <t>Ces plans d action devront inclure les mesures prévues par les États membres pour atteindre les objectifs, ce qui pourrait très bien impliquer des projets de rénovation d immeubles, la promotion d équipements à bon rendement énergétique ou des audits énergétiques, des journées sans voitures et de vastes campagnes d éducation et d information.</t>
  </si>
  <si>
    <t>à bon rendement énergétique</t>
  </si>
  <si>
    <t>, since data for many areas is already available, along with market-oriented thinking, since the suppliers of</t>
  </si>
  <si>
    <t>equipment would then have a sales pitch and a vested interest in the markets for energy-efficient products in the</t>
  </si>
  <si>
    <t>Nous avons besoin d incitations pour améliorer la transparence, nous devons alléger la bureaucratie, puisque les données relatives à de nombreux domaines sont déjà disponibles, et avons besoin d une vision axée sur le marché, car les fournisseurs d équipement à bon rendement énergétique auraient alors un argument de vente et un intérêt direct dans les marchés de produits à bon rendement énergétique de chacun des États membres, des marchés qui deviendraient identiques, au lieu de se différencier.</t>
  </si>
  <si>
    <t>use of taxation and specific tax incentives, including reduced VAT, to promote the demand and supply of</t>
  </si>
  <si>
    <t>goods and services. &lt;/s&gt;&lt;s&gt; Furthermore, in its review of the Energy Tax Directive, the Commission will look at how it can</t>
  </si>
  <si>
    <t>goods</t>
  </si>
  <si>
    <t>à faible consommation</t>
  </si>
  <si>
    <t>about energy efficiency and energy saving, yet we still have trade difficulties with China - a massive tax on imports of</t>
  </si>
  <si>
    <t>light bulbs from that country. &lt;/s&gt;&lt;s&gt; So we are being very two-faced in passing this report and not acting on those sorts of</t>
  </si>
  <si>
    <t>light bulb</t>
  </si>
  <si>
    <t>Nous parlons d' efficacité énergétique et d' économies d' énergie, alors que nous rencontrons encore des problèmes en matière de commerce avec la Chine - une taxe importante à l' importation d' ampoules à faible consommation en provenance de ce pays.</t>
  </si>
  <si>
    <t>, such as using a share of the billions of euros to be gained in auctioning revenues to help the less well off to invest in</t>
  </si>
  <si>
    <t>homes. &lt;/s&gt;&lt;s&gt; But we must not forget the huge economic opportunity represented by Europe 's transition to a low-emissions</t>
  </si>
  <si>
    <t>Nous encourageons les États membres à agir de façon sensible, comme utiliser une partie des milliards d' euros qui seront gagnés grâce aux recettes des mises aux enchères pour aider ceux qui ont de petits moyens à investir dans des habitations à faible consommation d' énergie.</t>
  </si>
  <si>
    <t>à faible consommation d'énergie</t>
  </si>
  <si>
    <t>Communication,52005DC0718</t>
  </si>
  <si>
    <t>implementation of Sustainable Urban Transport Plans including specific measures to promote low CO2-emission and</t>
  </si>
  <si>
    <t>vehicles will help reduce greenhouse gas emissions at the local level. &lt;/s&gt;&lt;s&gt; Sustainable construction improves energy</t>
  </si>
  <si>
    <t>Le recours accru aux plans de transports urbains durables, comprenant des mesures spécifiques de promotion des véhicules à faibles émissions de CO2 et à faible consommation de carburant, contribuera à la réduction des émissions de gaz à effet de serre au niveau local.</t>
  </si>
  <si>
    <t>à faible consommation de carburant</t>
  </si>
  <si>
    <t>Consolidated text,02009D0564-20130619</t>
  </si>
  <si>
    <t>shall provide a declaration of compliance with this criterion, together with the information procedures. &lt;/s&gt;&lt;s&gt; 9. &lt;/s&gt;&lt;s&gt;</t>
  </si>
  <si>
    <t>Energy efficient</t>
  </si>
  <si>
    <t>light bulbs &lt;/s&gt;&lt;s&gt; (a) At least 80 % of all light bulbs in the campsite shall have an energy efficiency of Class A as defined in</t>
  </si>
  <si>
    <t>9. &lt;/s&gt;&lt;s&gt; Ampoules électriques à faible consommation d'énergie</t>
  </si>
  <si>
    <t>Decision,32009D0564</t>
  </si>
  <si>
    <t>light bulbs &lt;/s&gt;&lt;s&gt; (a) &lt;/s&gt;&lt;s&gt; At least 80 % of all light bulbs in the campsite shall have an energy efficiency of Class A as defined in</t>
  </si>
  <si>
    <t>. &lt;/s&gt;&lt;s&gt; These are often described as ' problems for European industry '; however, I would like to remind you that the modern,</t>
  </si>
  <si>
    <t>, knowledgeable industry is the industry that survives. &lt;/s&gt;&lt;s&gt; Therefore, we have to put more money into innovation and</t>
  </si>
  <si>
    <t>industry</t>
  </si>
  <si>
    <t>Ils sont souvent décrits comme " des problèmes pour l' industrie européenne ". &lt;/s&gt;&lt;s&gt; J' aimerais cependant vous rappeler que l' industrie moderne, à faible consommation d' énergie, et basée sur la connaissance est l' industrie qui survivra.</t>
  </si>
  <si>
    <t>Own-initiative resolution,52010IP0485</t>
  </si>
  <si>
    <t>and potential opportunities arising for European undertakings from the development, manufacture and marketing of</t>
  </si>
  <si>
    <t>energy efficient</t>
  </si>
  <si>
    <t>technologies (e.g. for applications in the area of engines and drives, lighting, electrical appliances, etc.); &lt;/s&gt;&lt;s&gt; 96. &lt;/s&gt;</t>
  </si>
  <si>
    <t>a conscience des opportunités et du potentiel qui découlent pour les entreprises européennes du développement, de la mise au point et de la commercialisation de technologies à grande efficacité énergétique (par exemple, pour des applications dans le domaine des moteurs et des systèmes de propulsion, de l'éclairage, des appareils électriques, etc.);</t>
  </si>
  <si>
    <t>à grande efficacité énergétique</t>
  </si>
  <si>
    <t>Own-initiative resolution,52012IP0086</t>
  </si>
  <si>
    <t>be at the cutting edge in the development of standards and interoperable energy-related Internet technologies and</t>
  </si>
  <si>
    <t>ICT applications, in particular smart grids, the full and timely deployment of smart home systems such as smart meters</t>
  </si>
  <si>
    <t>invite les États membres et la Commission à investir davantage dans les infrastructures énergétiques nécessaires pour le passage à une économie durable; souligne que l'Europe devrait être à la pointe du progrès en matière de développement de normes, de technologies Internet interopérables liées à l'énergie et d'applications des TIC à haut rendement énergétique, s'agissant en particulier de réseaux intelligents, du déploiement complet et rapide de systèmes de domotique intelligents, tels que les compteurs intelligents, conçus pour bénéficier au consommateur, ainsi que de la modernisation et du développement d'un super-réseau électrique européen interconnecté et d'infrastructures GNL; souligne, en ce qui concerne les connexions interrégionales, la nécessité de lancer un plan d'investissement s'appuyant notamment sur le paquet de mesures de l'Union relatives aux infrastructures énergétiques afin de garantir la diversification des sources d'approvisionnement en énergie; invite la Commission à proposer des solutions pratiques pour l'intégration efficace de volumes importants d'énergie issue de sources renouvelables en promouvant des règles du marché qui permettent des échanges efficaces et transparents d'électricité au niveau international; demande dès lors que les marchés transfrontaliers d'électricité soient rapidement intégrés et utilisés; reconnaît qu'il est urgent d'adopter une vision à long terme compte tenu des nombreuses années nécessaires pour mettre en place une infrastructure énergétique à longue durée de vie; se félicite de l'accent mis sur les infrastructures énergétiques dans la proposition relative au mécanisme pour l'interconnexion en Europe;</t>
  </si>
  <si>
    <t>à haut rendement énergétique</t>
  </si>
  <si>
    <t>Own-initiative resolution,52010IP0153</t>
  </si>
  <si>
    <t>of the Regions on mobilising Information and Communication Technologies to facilitate the transition to an</t>
  </si>
  <si>
    <t>, low-carbon economy (COM(2009)0111), and to the subsequent recommendation of 9 October 2009 (C(2009)7604), &lt;/s&gt;&lt;s&gt; having</t>
  </si>
  <si>
    <t>economy</t>
  </si>
  <si>
    <t>vu la communication de la Commission au Parlement européen, au Conseil, au Comité économique et social européen et au Comité des régions du 12 mars 2009 concernant la mobilisation des technologies de l'information et des communications (TIC) visant à faciliter le passage à une économie à haut rendement énergétique et à faible taux d'émission de carbone (COM(2009)0111), ainsi que la recommandation du 9 octobre 2009 (C(2009)7604),</t>
  </si>
  <si>
    <t>Advocate Generals Opinion,62012CC0195</t>
  </si>
  <si>
    <t>, as regards waste, the Commission considers it to be an underused source of energy and encourages investment in</t>
  </si>
  <si>
    <t>techniques for the use of waste as fuel. &lt;/s&gt;&lt;s&gt; ( 44 ) &lt;/s&gt;&lt;s&gt; 94. &lt;/s&gt;&lt;s&gt; Therefore, not to promote the use of wood waste to produce energy would</t>
  </si>
  <si>
    <t>93. &lt;/s&gt;&lt;s&gt; La Commission, dans sa communication du 7 décembre 2005 sur le plan d'action dans le domaine de la biomasse ( 41 ), encourage les États membres à exploiter le potentiel offert par toutes les formes rentables de production d'électricité à partir de la biomasse. &lt;/s&gt;&lt;s&gt; Elle relève que, dans leur engagement à respecter les objectifs pour la production d'électricité à partir de sources d'énergie renouvelables, dans la plupart des cas, il semble impossible que ces États y parviennent sans avoir davantage recours à la biomasse ( 42 ). &lt;/s&gt;&lt;s&gt; Concernant les installations de cogénération plus particulièrement, la Commission encourage lesdits États à exploiter le potentiel offert par toutes les formes rentables de production d'électricité à partir de la biomasse ( 43 ). &lt;/s&gt;&lt;s&gt; Par ailleurs, s'agissant des déchets, elle considère qu'ils constituent une source d'énergie sous-exploitée. &lt;/s&gt;&lt;s&gt; La Commission encourage, à cet égard, l'investissement en faveur des techniques à haut rendement énergétique pour l'utilisation des déchets comme combustibles ( 44 ).</t>
  </si>
  <si>
    <t>for European commercial vehicles, which also includes incentives for industry to produce vans that are more</t>
  </si>
  <si>
    <t>and penalties for those who do not respect the new rules. &lt;/s&gt;&lt;s&gt; The legislation adopted represents a difficult balancing act</t>
  </si>
  <si>
    <t>van</t>
  </si>
  <si>
    <t>Nous avons adopté aujourd'hui l' accord conclu avec les gouvernements des États membres concernant les nouvelles limites d' émission de CO2 pour les véhicules utilitaires européens. &lt;/s&gt;&lt;s&gt; Cet accord prévoit également des mesures d' incitation pour encourager le secteur à construire des véhicules utilitaires à plus haut rendement énergétique ainsi que des sanctions pour ceux qui ne respectent pas les nouvelles règles.</t>
  </si>
  <si>
    <t>TEC which reflects these priorities. &lt;/s&gt;&lt;s&gt; Collaborating on innovations for the development of low-carbon economies and</t>
  </si>
  <si>
    <t>societies is particularly important. &lt;/s&gt;&lt;s&gt; In addition, it is also important to involve various stakeholders more closely</t>
  </si>
  <si>
    <t>Il est particulièrement important de collaborer sur des innovations permettant le développement d' économies à faible utilisation de carbone et de sociétés à haut rendement énergétique.</t>
  </si>
  <si>
    <t>: the Commission intends to strive to ensure that European research achieves the objective of having clean and highly</t>
  </si>
  <si>
    <t>transport. &lt;/s&gt;&lt;s&gt; It will support research in all these technological sectors, while at the same time streamlining and</t>
  </si>
  <si>
    <t>Le troisième élément est la recherche: la Commission s' efforcera de faire en sorte que la recherche européenne atteigne l' objectif d' un transport propre et à haut rendement énergétique.</t>
  </si>
  <si>
    <t>European Partnership ( &lt;/s&gt;&lt;s&gt; 7. &lt;/s&gt;&lt;s&gt; Mobilising Information and Communication Technologies to facilitate the transition to an</t>
  </si>
  <si>
    <t>, low-carbon economy ( &lt;/s&gt;&lt;s&gt; 8. &lt;/s&gt;&lt;s&gt; Commission White Paper: " Adapting to climate change: Towards a European framework for</t>
  </si>
  <si>
    <t>Mobilisation des technologies de l' information et des communications (TIC) visant à faciliter le passage à une économie à haut rendement énergétique et à faible taux d' émission de carbone (</t>
  </si>
  <si>
    <t>vision for aid priorities, taking into account these issues of mobilisation of ICT to facilitate the transition to an</t>
  </si>
  <si>
    <t>economy in various areas beyond transport and mobility, such as industry, health and housing. &lt;/s&gt;&lt;s&gt; For some years now, the</t>
  </si>
  <si>
    <t>Nous soutenons par conséquent diverses propositions incluses dans le rapport, en particulier celles qui encouragent l' exploitation des TIC dans la planification d' une nouvelle politique des transports et promeuvent une plus grande intermodalité dans le secteur des transports, ou encore celles qui invitent la Commission à développer une vision différente des priorités en termes d' aide, en prenant en considération les problèmes de la mobilisation des TIC pour faciliter le passage à une économie à haut rendement énergétique dans divers domaines, non seulement celui des transports et de la mobilité, mais aussi ceux de l' industrie, de la santé et du logement.</t>
  </si>
  <si>
    <t>Consolidated text,02009D0564-20090728</t>
  </si>
  <si>
    <t>a detailed explanation of how the campsite fulfils this criterion, together with appropriate documentation. &lt;/s&gt;&lt;s&gt; 44. &lt;/s&gt;&lt;s&gt;</t>
  </si>
  <si>
    <t>refrigerators (1 point), ovens (1 point) dishwashers (1 point), washing machines (1 point), dryers/tumblers (1</t>
  </si>
  <si>
    <t>refrigerator</t>
  </si>
  <si>
    <t>44. &lt;/s&gt;&lt;s&gt; Réfrigérateurs (1 point), fours (1 point), lave-vaisselle (1 point), machines à laver (1 point), sèche-linge à tambour (1 point) et équipements de bureau (3 points au maximum) à haute efficacité énergétique</t>
  </si>
  <si>
    <t>à haute efficacité énergétique</t>
  </si>
  <si>
    <t>, the cost will be a fraction of that. &lt;/s&gt;&lt;s&gt; Moreover, investment in the low-emission economy will create a global market for</t>
  </si>
  <si>
    <t>technologies which is forecast to grow to a value of up to EUR 27 billion by 2020. &lt;/s&gt;&lt;s&gt; For Europe to be part of this</t>
  </si>
  <si>
    <t>De plus, investir dans l' économie à faibles émissions créera un marché mondial pour les technologies à haute efficacité énergétique, un secteur qui devrait se développer pour atteindre une valeur de 27 milliards d' euros d' ici 2020.</t>
  </si>
  <si>
    <t>review of energy policy shows far too little in the way of cohesion. &lt;/s&gt;&lt;s&gt; In my view, total commitment to bringing about an</t>
  </si>
  <si>
    <t>economy should receive top priority in European energy policy. &lt;/s&gt;&lt;s&gt; Restricting the consumption of energy should be given</t>
  </si>
  <si>
    <t>Selon moi, la politique énergétique européenne doit miser prioritairement sur l' avènement d' une économie à haute performance énergétique.</t>
  </si>
  <si>
    <t>à haute performance énergétique</t>
  </si>
  <si>
    <t>by 20 %. &lt;/s&gt;&lt;s&gt; To be precise, energy savings for efficient buildings average 30 % over conventional buildings. &lt;/s&gt;&lt;s&gt; In addition,</t>
  </si>
  <si>
    <t>buildings use less water and offer lower maintenance costs and utility bills. &lt;/s&gt;&lt;s&gt; I therefore voted in favour of the</t>
  </si>
  <si>
    <t>De plus, les bâtiments ayant un bon rendement énergétique consomment moins d' eau et entraînent des factures d' entretien et de services d' utilité publique plus légères.</t>
  </si>
  <si>
    <t>ayant un bon rendement énergétique</t>
  </si>
  <si>
    <t>Consolidated text,02006L0032-20081211</t>
  </si>
  <si>
    <t>energy savings and thus help the Community reduce its dependence on energy imports. &lt;/s&gt;&lt;s&gt; Furthermore, a move towards more</t>
  </si>
  <si>
    <t>technologies can boost the Community's innovativeness and competitiveness as underlined in the Lisbon strategy. &lt;/s&gt;&lt;s&gt; (4</t>
  </si>
  <si>
    <t>Une amélioration de l'efficacité énergétique au stade de l'utilisation finale permettra d'exploiter le potentiel d'économies d'énergie rentables dans des conditions économiquement efficaces. &lt;/s&gt;&lt;s&gt; Les mesures visant à améliorer l'efficacité énergétique pourraient donner lieu à ces économies d'énergie et aider, ainsi, la Communauté à réduire sa dépendance vis-à-vis des importations d'énergie. &lt;/s&gt;&lt;s&gt; En outre, une évolution vers des technologies ayant un meilleur rendement énergétique peut stimuler l'innovation et la compétitivité au sein de la Communauté, conformément à la stratégie de Lisbonne.</t>
  </si>
  <si>
    <t>ayant un meilleur rendement énergétique</t>
  </si>
  <si>
    <t>Own-initiative resolution,52008IP0033</t>
  </si>
  <si>
    <t>. &lt;/s&gt;&lt;s&gt; Welcomes the Council initiative for an Africa-EU Energy Partnership, and calls for this partnership to prioritise</t>
  </si>
  <si>
    <t>and sustainable growth in Africa; &lt;/s&gt;&lt;s&gt; 74. &lt;/s&gt;&lt;s&gt; Instructs its President to forward this resolution to the Council, the</t>
  </si>
  <si>
    <t>growth</t>
  </si>
  <si>
    <t>se félicite de l'initiative du Conseil en faveur d'un partenariat énergétique UE-Afrique et demande que ce partenariat accorde une priorité élevée à une croissance en Afrique, qui soit basée sur l'efficacité énergétique et qui soit durable;</t>
  </si>
  <si>
    <t>basé sur l'efficacité énergétique</t>
  </si>
  <si>
    <t>Minutes,C2006/316E/02</t>
  </si>
  <si>
    <t>and transport infrastructure; optimisation of infrastructure capacity; modal shift strategies to encourage</t>
  </si>
  <si>
    <t>means of transport. &lt;/s&gt;&lt;s&gt; – &lt;/s&gt;&lt;s&gt; Ensuring sustainable urban mobility for all citizens including the disadvantaged: innovative</t>
  </si>
  <si>
    <t>(transport)</t>
  </si>
  <si>
    <t>Encouragement et extension du transfert modal et désengorgement des corridors de transport: développement de réseaux, d'infrastructures et de systèmes de transport et de logistique régionaux et nationaux durables, innovants, intermodaux et interopérables en Europe; internalisation des coûts; échange d'informations entre le véhicule/navire et les infrastructures de transport; optimisation de la capacité des infrastructures; stratégies de transfert modal visant à encourager des moyens de transport bénéficiant d'un bon rendement énergétique.</t>
  </si>
  <si>
    <t>bénéficiant d'un bon rendement énergétique</t>
  </si>
  <si>
    <t>goods by research on the 'next generation vehicle' and its market take-up, bringing together all elements of a clean,</t>
  </si>
  <si>
    <t>, safe and intelligent road transport. &lt;/s&gt;&lt;s&gt; Research on new mobility concepts, innovative organisational and mobility</t>
  </si>
  <si>
    <t>Mobilité urbaine durable: L'accent est mis sur la mobilité des personnes et des marchandises, à travers la recherche sur le "véhicule de la prochaine génération" et son décollage commercial, regroupant tous les éléments d'un transport routier peu polluant, sûr, intelligent et caractérisé par un bon rendement énergétique. &lt;/s&gt;&lt;s&gt; La recherche sur de nouveaux concepts de mobilité, des mécanismes innovants de gestion des organisations et de la mobilité, et des transports publics de haute qualité, visera à garantir un accès à la mobilité pour tous et des niveaux élevés d'intégration intermodale. &lt;/s&gt;&lt;s&gt; Des stratégies innovantes pour rendre les transports urbains non polluants seront élaborées et expérimentées. &lt;/s&gt;&lt;s&gt; Une attention particulière sera accordée aux modes de transport non polluants, à la gestion de la demande, à la rationalisation des transports privés, ainsi qu'aux stratégies, services et infrastructures d'information et de communication. &lt;/s&gt;&lt;s&gt; Parmi les outils d'appui à l'élaboration et à la mise en œuvre des politiques, figurera la planification des transports et de l'affectation des sols.</t>
  </si>
  <si>
    <t>caractérisé par un bon rendement énergétique</t>
  </si>
  <si>
    <t>each engine size category, by energy efficiency. &lt;/s&gt;&lt;s&gt; The family can then reduce the tax they have to pay by choosing a more</t>
  </si>
  <si>
    <t>car which satisfies the family s transport needs ’. &lt;/s&gt;&lt;s&gt; We must ensure that measures are both environment- and</t>
  </si>
  <si>
    <t>Une famille peut donc réduire la taxe qu elle doit payer en choisissant une voiture qui consomme moins et qui répond aux besoins de transport de la famille.</t>
  </si>
  <si>
    <t>consommer moins</t>
  </si>
  <si>
    <t>Decision,31994D0571</t>
  </si>
  <si>
    <t>of the respective supply industries. &lt;/s&gt;&lt;s&gt; Research will address: &lt;/s&gt;&lt;s&gt; - the development of technologies for highly</t>
  </si>
  <si>
    <t>propulsion systems with low environmental impact and which require less maintenance; &lt;/s&gt;&lt;s&gt; - the development of modelling</t>
  </si>
  <si>
    <t xml:space="preserve"> - Le développement de technologies pour des systèmes de propulsion de haute efficacité énergétique ayant peu d'incidences sur l'environnement et demandant un entretien réduit,</t>
  </si>
  <si>
    <t>de haute efficacité énergétique</t>
  </si>
  <si>
    <t>Own-initiative opinion,51998IE1141</t>
  </si>
  <si>
    <t>productivity and restrict emissions. &lt;/s&gt;&lt;s&gt; An effort should be made to introduce tax breaks for investors who implement</t>
  </si>
  <si>
    <t>measures. &lt;/s&gt;&lt;s&gt; 7.8. &lt;/s&gt;&lt;s&gt; Agreements concluded with the main consumer sectors, particularly with industry, should be</t>
  </si>
  <si>
    <t>7.7. &lt;/s&gt;&lt;s&gt; Améliorer la maintenance préventive et la conservation des équipements, tant dans l'industrie et le bâtiment que dans les transports, afin de maintenir leur rendement et de contrôler les niveaux d'émissions. &lt;/s&gt;&lt;s&gt; Il y a lieu de promouvoir l'introduction d'avantages fiscaux pour les investisseurs qui introduisent des systèmes de moindre consommation énergétique.</t>
  </si>
  <si>
    <t>de moindre consommation énergétique</t>
  </si>
  <si>
    <t>energy sources such as bio-energy, solar cells, wind energy, biofuels, energy-saving products and processes and new</t>
  </si>
  <si>
    <t>and environmentally friendly fuels such as ethanol, methanol, hydrogen gas, rape oil etc. &lt;/s&gt;&lt;s&gt; In this connection, Mr</t>
  </si>
  <si>
    <t>fuel</t>
  </si>
  <si>
    <t>En revanche, il faut investir davantage dans la recherche, le développement de projets concrets qui vont dans le sens du recours aux sources d' énergie renouvelables telles que la bioénergie, les cellules solaires, l' énergie éolienne, les combustibles biologiques, les produits et les procédés à faible consommation énergétique, ainsi que les nouveaux combustibles écologiques, dont le rendement énergétique est élevé, comme l' éthanol, le méthanol, l' hydrogène, l' huile de colza, etc. Dans ce contexte, Monsieur le Président, il est nécessaire de remanier fortement le Livre blanc.</t>
  </si>
  <si>
    <t>dont le rendement énergétique est élevé</t>
  </si>
  <si>
    <t>gas production / consumption values; the prohibition of exotic woods importation, a policy of labelling for</t>
  </si>
  <si>
    <t>products and integrating aviation into the emissions trading scheme should all be progressed. &lt;/s&gt;&lt;s&gt; in writing. - (SV) Mr</t>
  </si>
  <si>
    <t>Des solutions telles que l' application de taux de droit de douane nuls aux produits produisant/ consommant peu de gaz à effet de serre, l' interdiction d' importer des bois exotiques, une politique de marquage des produits écoénergétiques et l' intégration de l' aviation dans le système d' échange de quotas d' émission devraient toutes être développées.</t>
  </si>
  <si>
    <t>éco-énergétique</t>
  </si>
  <si>
    <t>what the Council has done with its own buildings as regards saving energy and setting an example to the world:</t>
  </si>
  <si>
    <t>light switches, for example, or any other measures that the Council is going to adopt within the next six months to set an</t>
  </si>
  <si>
    <t>light switch</t>
  </si>
  <si>
    <t>Aussi, je suppose que si je soumets une question au président en exercice du Conseil lors de la séance de décembre, il me fera peut-être la promesse de dire spécifiquement ce que le Conseil a fait dans ses propres bâtiments sur le plan des économies d' énergie et pour montrer l' exemple au monde: l' installation d' interrupteurs éco-énergétiques, par exemple, ou toutes autres mesures que le Conseil va adopter au cours du prochain semestre pour montrer l' exemple au monde.</t>
  </si>
  <si>
    <t>, we can encourage trade in products that help third countries reduce their carbon footprint, such as the export of</t>
  </si>
  <si>
    <t>generators, wave technology and solar panels. &lt;/s&gt;&lt;s&gt; Let us again take the example of China. &lt;/s&gt;&lt;s&gt; China is currently increasing</t>
  </si>
  <si>
    <t>generator</t>
  </si>
  <si>
    <t>En supprimant les droits de douane sur les biens et services environnementaux, nous pouvons encourager le commerce de produits qui aident les pays tiers à réduire leur empreinte écologique, comme l' exportation de générateurs éco-énergétiques, de la technologie des vagues et de panneaux solaires.</t>
  </si>
  <si>
    <t>. &lt;/s&gt;&lt;s&gt; We have endless opportunities to create green jobs, but our policies must be aimed in the same direction. &lt;/s&gt;&lt;s&gt; An</t>
  </si>
  <si>
    <t>Europe is also a driving force of innovation, and the energy equivalent of fast trains, supergrids and high-tech smart</t>
  </si>
  <si>
    <t>(country)</t>
  </si>
  <si>
    <t>Une Europe éco-énergétique est aussi une force motrice de l' innovation, et l' équivalent énergétique des trains à grande vitesse, des super-réseaux et des réseaux intelligents de haute technologie est nécessaire pour améliorer la compétitivité de l' Europe.</t>
  </si>
  <si>
    <t>Proposal for a directive,52007PC0817</t>
  </si>
  <si>
    <t>does not fall under the exclusive competence of the Community. &lt;/s&gt;&lt;s&gt; Policies to promote green public procurement and more</t>
  </si>
  <si>
    <t>and cleaner vehicles have been already adopted in some places at local, regional, and national level. &lt;/s&gt;&lt;s&gt; Action on these</t>
  </si>
  <si>
    <t>Des mesures visant à favoriser les marchés publics qui prennent en compte des critères environnementaux et les véhicules plus propres et plus économes en énergie ont parfois déjà été adoptées à l'échelon local, régional ou national. &lt;/s&gt;&lt;s&gt; Cependant, une action limitée à ces niveaux risquerait de fragmenter le marché intérieur, entraînerait des coûts élevés et empêcherait les économies d'échelle. &lt;/s&gt;&lt;s&gt; De même, il est peu probable que les constructeurs produisent des séries spéciales de véhicules pour répondre à la demande d'un marché limité. &lt;/s&gt;&lt;s&gt; La production de l'industrie automobile est destinée à un large marché communautaire fortement intégré. &lt;/s&gt;&lt;s&gt; Le soutien au développement de marchés pour les véhicules propres et économes en énergie devrait par conséquent être harmonisé au niveau de l'UE pour offrir à l'industrie un cadre économiquement intéressant.</t>
  </si>
  <si>
    <t>économe en énergie</t>
  </si>
  <si>
    <t>Communication,52014DC0014</t>
  </si>
  <si>
    <t>fuels infrastructure, implementing the Green Vehicle Initiative and other H2020 initiatives promoting clean and</t>
  </si>
  <si>
    <t>transport, pursuing global standards for electric cars and implementing the priorities identified under CARS 2020. &lt;/s&gt;</t>
  </si>
  <si>
    <t>· Véhicules et navires propres: adopter et appliquer pleinement la proposition de la Commission sur le déploiement d'une infrastructure pour carburants de substitution, proposition qui reflète l'initiative en faveur des véhicules verts et d'autres initiatives "Horizon 2020" visant à favoriser les transports propres et économes en énergie, à élaborer des normes planétaires pour les voitures électriques et à appliquer les priorités définies dans le cadre de l'initiative "CARS 2020".</t>
  </si>
  <si>
    <t>information and deepen the discussion on possible approaches. &lt;/s&gt;&lt;s&gt; The revised proposal on the promotion of clean and</t>
  </si>
  <si>
    <t>vehicles has been presented and discussed in the interservice group on the preparation of the Green Paper on Urban</t>
  </si>
  <si>
    <t>La proposition révisée de directive relative à la promotion de véhicules de transport routier propres et économes en énergie a été présentée et débattue au sein du groupe interservices consacré à la préparation du livre vert sur les transports urbains et au sein des groupes interservices sur des sujets connexes, tels que les marchés publics "verts" en général et les politiques de marchés publics, ainsi que lors des conférences publiques auxquelles participaient les parties intéressées.</t>
  </si>
  <si>
    <t>Report,52013DC0214</t>
  </si>
  <si>
    <t>on public procurement legislation and specific programmes and incentives for the purchase and operation of clean and</t>
  </si>
  <si>
    <t>vehicles, at EU level and in the different Member States, at national, regional and local levels. &lt;/s&gt;&lt;s&gt; 2. supportng Actions</t>
  </si>
  <si>
    <t>Pour faciliter la mise en œuvre de la directive "véhicules propres", la Commission a ouvert un portail Internet à la date du 30 mars 2009, date de l'adoption de la directive par le Conseil des ministres. &lt;/s&gt;&lt;s&gt; Ce portail donne des explications supplémentaires sur la directive, fournit une application permettant de calculer la valeur monétaire des coûts liés à la consommation d'énergie et aux émissions de CO2 et de polluants, et présente des informations sur les politiques et mesures en la matière dans les États membres. &lt;/s&gt;&lt;s&gt; Un portail "véhicules propres"[5] plus élaboré a été ouvert par la suite, consacré à la transposition de la directive 2009/33/CE et destiné à faciliter l'application de cette dernière. &lt;/s&gt;&lt;s&gt; Ce portail fournit les données disponibles permettant de calculer les coûts sur toute la durée de vie pour tous les véhicules sur le marché. &lt;/s&gt;&lt;s&gt; Il facilite la passation conjointe de marchés en vue d'aider les achats groupés de véhicules, afin de réaliser des économies d'échelle grâce à des volumes plus importants. &lt;/s&gt;&lt;s&gt; Le portail comporte aussi des informations sur la législation relative aux marchés publics et sur les programmes spécifiques et les mesures d'incitation encourageant l'acquisition et l'utilisation de véhicules propres et économes en énergie, à l'échelle de l'UE et dans les différents États membres, aux niveaux national, régional et local.</t>
  </si>
  <si>
    <t>Regulation,32013R1291</t>
  </si>
  <si>
    <t>bioeconomy by transforming conventional industrial processes and products into bio-based resource and</t>
  </si>
  <si>
    <t>ones, the development of integrated second and subsequent generation biorefineries, optimising the use of biomass</t>
  </si>
  <si>
    <t>L'objectif est de promouvoir des bio-industries européennes à faibles émissions de carbone, qui soient économes en ressources, durables et compétitives. &lt;/s&gt;&lt;s&gt; Les activités visent à promouvoir la bioéconomie basée sur la connaissance en transformant les processus et les produits industriels conventionnels en bioproduits économes en ressources et en énergie, en développant des bioraffineries intégrées de deuxième génération ou d'une génération ultérieure, en optimisant l'utilisation de la biomasse issue de la production primaire, y compris des résidus, des biodéchets et des sous-produits des bio-industries, et en assurant l'ouverture de nouveaux marchés en soutenant les systèmes de normalisation et de certification, ainsi que les activités de réglementation, de démonstration/d'essai en plein champ et autres, tout en prenant en considération les implications de la bioéconomie sur l'utilisation des sols et les changements en la matière, ainsi que les avis et préoccupations de la société civile.</t>
  </si>
  <si>
    <t>Communication,52010DC0186</t>
  </si>
  <si>
    <t>technologies. &lt;/s&gt;&lt;s&gt; This requires a progressive shift from today's situation. &lt;/s&gt;&lt;s&gt; A new industrial approach based on clean and</t>
  </si>
  <si>
    <t>vehicles will boost the competitiveness of the European industry, provide new jobs in the automotive industry and in</t>
  </si>
  <si>
    <t>Le parc automobile mondial devrait passer de 800 millions à 1,6 milliard de véhicules[6] à l'horizon 2030. &lt;/s&gt;&lt;s&gt; Ce doublement du parc automobile mondial appelle un changement radical des technologies afin d'assurer une mobilité durable à long terme compte tenu de l'objectif de décarbonisation du transport. &lt;/s&gt;&lt;s&gt; La stratégie devrait par conséquent aider l'industrie européenne à se hisser au premier rang mondial dans le déploiement de technologies de propulsion alternatives. &lt;/s&gt;&lt;s&gt; L'évolution vers des transports durables que l'on constate partout dans le monde montre que l'industrie automobile européenne ne peut rester compétitive qu'en prenant la tête dans le domaine des technologies vertes. &lt;/s&gt;&lt;s&gt; Il faudra pour cela se détourner progressivement de la situation actuelle. &lt;/s&gt;&lt;s&gt; Une nouvelle approche industrielle basée sur les véhicules propres et économes en énergie dynamisera la compétitivité de l'industrie européenne, assurera la création de nouveaux emplois dans l'industrie automobile et dans d'autres secteurs de la chaîne d'approvisionnement et soutiendra la restructuration. &lt;/s&gt;&lt;s&gt; La présente initiative s'appuie donc sur l'initiative européenne en faveur des voitures vertes qui a été lancée dans le cadre du Plan européen pour la relance économique[7] en novembre 2008.</t>
  </si>
  <si>
    <t>for clean and energy efficient vehicles. &lt;/s&gt;&lt;s&gt; Two tracks need to be followed simultaneously: promoting clean and</t>
  </si>
  <si>
    <t>vehicles based on conventional internal combustion engines and facilitating the deployment of breakthrough</t>
  </si>
  <si>
    <t>La présente stratégie vise à fournir un cadre politique approprié et neutre d'un point de vue technologique pour les véhicules propres et économes en énergie. &lt;/s&gt;&lt;s&gt; Deux voies doivent être suivies en parallèle: promouvoir les véhicules propres et économes en énergie utilisant des moteurs à combustion interne classiques et faciliter le déploiement de technologies pionnières pour les véhicules à très faible intensité carbonique. &lt;/s&gt;&lt;s&gt; Les systèmes de propulsion suivants sont examinés:</t>
  </si>
  <si>
    <t>Proposal for a regulation,52003PC0492</t>
  </si>
  <si>
    <t>will be borne by the owners of the equipment, but there are also benefits as less leaky equipment is generally much more</t>
  </si>
  <si>
    <t>and they will not have to buy new fluorinated gases to replace the amounts lost. &lt;/s&gt;&lt;s&gt; The production cost of air conditioning</t>
  </si>
  <si>
    <t>Le secteur de l'entretien et de la maintenance peut s'attendre à travailler davantage du fait de l'obligation de faire contrôler régulièrement les systèmes de climatisation, et les fournisseurs de composants de qualité devraient être plus sollicités que ceux dont les produits sont moins performants. &lt;/s&gt;&lt;s&gt; Une partie du coût des contrôles périodiques devra être supportée par les propriétaires des équipements, mais ces contrôles seront également profitables, dans la mesure où les équipements plus étanches sont généralement plus économes en énergie et où leurs propriétaires n'auront pas besoin d'acheter des gaz fluorés pour compenser les fuites.</t>
  </si>
  <si>
    <t>Communication,52008DC0453</t>
  </si>
  <si>
    <t>.4. &lt;/s&gt;&lt;s&gt; Allow the granting of partial decommissioning aid in case of replacement of an old vessel with a new smaller and more</t>
  </si>
  <si>
    <t>vessel &lt;/s&gt;&lt;s&gt; The Commission proposes that a vessel owner scrapping one or more vessels and replacing them by a new one, which</t>
  </si>
  <si>
    <t>vessel</t>
  </si>
  <si>
    <t>4.2.4. &lt;/s&gt;&lt;s&gt; Octroi d'une aide au retrait partiel en cas de remplacement d'un vieux navire par un navire neuf plus petit et plus économe en énergie</t>
  </si>
  <si>
    <t>that a technology-neutral and performance based approach is taken. &lt;/s&gt;&lt;s&gt; Support for the proposal of promotion of clean and</t>
  </si>
  <si>
    <t>vehicles through public procurement has been expressed at all stages of the consultations. &lt;/s&gt;&lt;s&gt; Inclusion of external</t>
  </si>
  <si>
    <t>À chaque étape des consultations, la proposition portant sur la promotion de véhicules propres et économes en énergie au moyen des marchés publics a été appuyée. &lt;/s&gt;&lt;s&gt; L'utilisation des coûts externes comme critère d'attribution dans la procédure de passation de marché et l'application rapide des nouvelles normes Euro ont bénéficié d'un large soutien.</t>
  </si>
  <si>
    <t>Decision,31999D0698</t>
  </si>
  <si>
    <t>(next to the label, whenever possible). &lt;/s&gt;&lt;s&gt; This product qualifies for the European Union eco-label, because it is</t>
  </si>
  <si>
    <t>and is designed to facilitate exchangeability of components, repairability, recycling and environmentally sound</t>
  </si>
  <si>
    <t>Ce produit a reçu le label écologique de l'Union européenne car il est économe en énergie et est conçu pour faciliter l'échange des composants, sa réparation, son recyclage et pour permettre une élimination respectueuse de l'environnement.</t>
  </si>
  <si>
    <t>Communication,52009DC0615</t>
  </si>
  <si>
    <t>) &lt;/s&gt;&lt;s&gt; [3] Three PPPs were for instance identified in the European Economic Recovery Programme: factories of the future,</t>
  </si>
  <si>
    <t>buildings, green cars. &lt;/s&gt;&lt;s&gt; [4] The drop in PPPs having achieved financial close in the first 9 months of 2009, is about 30 %</t>
  </si>
  <si>
    <t>[3] À titre d'exemple, trois PPP ont été recensés dans le plan européen pour la relance économique, à savoir: les usines du futur, les bâtiments économes en énergie et les voitures vertes.</t>
  </si>
  <si>
    <t>Communication,52012DC0636</t>
  </si>
  <si>
    <t>Green Vehicles Initiative (as a follow-up to EGCI PPP) under Horizon 2020, including a platform to develop clean and</t>
  </si>
  <si>
    <t>vehicle technologies, as announced in the 2010 Industrial Policy Communication[14]. &lt;/s&gt;&lt;s&gt; The initiative will leverage</t>
  </si>
  <si>
    <t>– coopérera avec l'industrie en vue d'élaborer une proposition concernant l'initiative européenne en faveur des véhicules verts (dans le prolongement du PPP de l'initiative européenne en faveur des voitures vertes) au titre du programme Horizon 2020, y compris une plateforme pour le développement de technologies embarquées propres et économes en énergie, comme cela a été annoncé dans la communication de 2010 sur la politique industrielle[14]. &lt;/s&gt;&lt;s&gt; L'initiative encouragera les financements privés pour contribuer à relever les principaux défis énoncés dans le programme Horizon 2020.</t>
  </si>
  <si>
    <t>Decision,32014D0554</t>
  </si>
  <si>
    <t>products and services for active and healthy ageing; &lt;/s&gt;&lt;s&gt; 1.4. &lt;/s&gt;&lt;s&gt; develop cost-effective, accessible and, where relevant,</t>
  </si>
  <si>
    <t>solutions, including establishing relevant interoperability standards and facilitating the localisation and</t>
  </si>
  <si>
    <t>élaborer des solutions présentant un bon rapport coût-efficacité, accessibles et, le cas échéant, économes en énergie, y compris en établissant des normes d'interopérabilité pertinentes et en facilitant la localisation et l'adaptation de solutions communes, qui soient compatibles avec la diversité des préférences sociales, des facteurs socio-économiques (y compris la précarité énergétique et l'inclusion sociale), des aspects liés au genre et des aspects réglementaires au niveau national ou régional, respectent la vie privée et la dignité des personnes âgées, y compris la protection et la sécurité des données à caractère personnel en appliquant les principes les plus récents en matière de protection des données dès la phase de conception et, le cas échéant, facilitent l'accès aux services en zone rurale ou périphérique ou bénéficient à d'autres catégories de population comme les personnes handicapées. &lt;/s&gt;&lt;s&gt; Afin d'améliorer l'accessibilité, la notion de "conception pour tous" sera mise en avant lors du développement et du déploiement de solutions.</t>
  </si>
  <si>
    <t>Communication,52001DC0580</t>
  </si>
  <si>
    <t>for energy-efficient technology from the public sector. &lt;/s&gt;&lt;s&gt; The aim is to provide guidance to public procurement of</t>
  </si>
  <si>
    <t>technology. &lt;/s&gt;&lt;s&gt; Commission action &lt;/s&gt;&lt;s&gt; - Main elements of the initiatives &lt;/s&gt;&lt;s&gt; The Commission envisages a follow-up to the recent "</t>
  </si>
  <si>
    <t>Cette initiative vise à promouvoir la demande de technologies économes en énergie dans le secteur public. &lt;/s&gt;&lt;s&gt; Elle est destinée à fournir une aide dans le domaine des achats publics de technologies économes en énergie.</t>
  </si>
  <si>
    <t>Agreement,22012A1215(01)</t>
  </si>
  <si>
    <t>and promote trade and foreign direct investment in environmental technologies and services, renewable-energy and</t>
  </si>
  <si>
    <t>products and services, including through addressing related non-tariff barriers; &lt;/s&gt;&lt;s&gt; (c) facilitate and promote trade</t>
  </si>
  <si>
    <t>b) faciliter et promouvoir le commerce et les investissements directs étrangers dans les technologies et services environnementaux, l'énergie renouvelable et les produits et services économes en énergie, en examinant notamment les mesures non tarifaires qui s'y rapportent;</t>
  </si>
  <si>
    <t>Consolidated text,02004R0794-20091124</t>
  </si>
  <si>
    <t>is 50 % of the eligible costs. &lt;/s&gt;&lt;s&gt; If the aid is intended solely for the generation part of a district heating installation,</t>
  </si>
  <si>
    <t>district heating installations using renewable sources of energy or cogeneration, the maximum aid intensity is 60 %</t>
  </si>
  <si>
    <t>heating</t>
  </si>
  <si>
    <t>( 99 ) L'intensité d'aide maximale est de 50 % des coûts admissibles. &lt;/s&gt;&lt;s&gt; Si l'aide est destinée uniquement à la partie production d'une installation de chauffage urbain, aux installations de chauffage urbain économes en énergie utilisant uniquement des énergies renouvelables ou à la cogénération, l'intensité d'aide maximale sera de 60 % des coûts admissibles.</t>
  </si>
  <si>
    <t>Decision,32013D0743</t>
  </si>
  <si>
    <t>in addressing the challenge of a transition to near-zero-energy buildings in Europe by 2020 and the realisation of</t>
  </si>
  <si>
    <t>c</t>
  </si>
  <si>
    <t>district</t>
  </si>
  <si>
    <t>Réduire la consommation d'énergie et les émissions de CO 2 grâce au développement et au déploiement de technologies et de systèmes de construction durables, et à la mise en œuvre et à la répétition de mesures en faveur d'un recours accru à des systèmes et matériaux économes en énergie dans les bâtiments neufs, rénovés et réaménagés. &lt;/s&gt;&lt;s&gt; Les considérations sur le cycle de vie et l'importance croissante des concepts conception-construction-exploitation seront des facteurs essentiels pour relever le défi du passage à des bâtiments à très faible consommation d'énergie d'ici 2020 en Europe et créer des quartiers économes en énergie grâce à la participation de l'ensemble des parties prenantes.</t>
  </si>
  <si>
    <t>society face every day: a better health service, a better transport solution, dealing with climate change, more</t>
  </si>
  <si>
    <t>buildings? &lt;/s&gt;&lt;s&gt; EU procurement spending linked to research and development is less than 1 % of that total procurement</t>
  </si>
  <si>
    <t>Quel pourcentage de ces achats publics est réellement consacré à l' étude, à la recherche et au développement de nouvelles solutions capables de répondre aux défis majeurs auxquels les autorités publiques et, partant, la société, sont confrontées chaque jour: des services de santé de meilleure qualité, une solution de transport plus efficace, des solutions au changement climatique, des bâtiments plus économes en énergie?</t>
  </si>
  <si>
    <t>it respects the subsidiarity principle and is less burdensome for local authorities. &lt;/s&gt;&lt;s&gt; The promotion of ' clean and</t>
  </si>
  <si>
    <t>road transport vehicles ' is, from a technical point of view, an essential environmental protection measure, because</t>
  </si>
  <si>
    <t>ET</t>
  </si>
  <si>
    <t>Du point de vue technique, la promotion de " véhicules de transport routier propres et économes en énergie " constitue une mesure écologique essentielle dans la mesure où les émissions produites par les véhicules traditionnels contribuent au changement climatique et à la pollution atmosphérique dans les centres urbains, avec de graves répercussions sur la santé publique.</t>
  </si>
  <si>
    <t>a significant contribution to protecting the environment, improving air quality and making modes of transport more</t>
  </si>
  <si>
    <t>by reducing pollutant emissions. &lt;/s&gt;&lt;s&gt; The objectives of the Air Quality Directive and those suggested in the Green Paper on</t>
  </si>
  <si>
    <t>par écrit. - (RO) Lancer des véhicules propres et économes en énergie sur le marché apportera une contribution significative à la protection de l' environnement, à l' amélioration de la qualité de l' air, rendra les modes de transport plus économes en énergie et réduira les émissions de substances polluantes.</t>
  </si>
  <si>
    <t>responsible for 20 to 30 % of the energy consumed by vehicles due to their rolling resistance. &lt;/s&gt;&lt;s&gt; By regulating the use of</t>
  </si>
  <si>
    <t>tyres that are safe and have low noise emissions, we are helping both to reduce environmental damage, by lowering fuel</t>
  </si>
  <si>
    <t>En prenant un règlement qui cherche à promouvoir l' utilisation de pneumatiques plus économes en énergie, sûrs et responsables d' émissions sonores limitées, nous contribuons à réduire les dommages environnementaux, en réduisant la consommation de carburant, mais aussi à améliorer la protection du consommateur, en renforçant la concurrence sur le marché.</t>
  </si>
  <si>
    <t>are being renovated, to introduce smart metering systems (to replace the hot water and air-conditioning systems with</t>
  </si>
  <si>
    <t>alternatives, such as reversible heat pumps). &lt;/s&gt;&lt;s&gt; Partial funding will be provided from the EU budget to encourage energy</t>
  </si>
  <si>
    <t>Il est essentiel d' informer les citoyens de l' existence de ces exigences et de les encourager, même en cas de rénovation, à introduire des systèmes de mesure intelligents (remplacer les systèmes d' eau chaude et d' air conditionné par d' autres solutions plus économes en énergie, comme les pompes à chaleur réversibles).</t>
  </si>
  <si>
    <t>energy efficiency by developing a new dedicated initiative - ' Smart Cities ' - to unlock the market potential of</t>
  </si>
  <si>
    <t>technologies in cities and regions. &lt;/s&gt;&lt;s&gt; To prioritise activities within this initiative, the Commission has developed,</t>
  </si>
  <si>
    <t>À votre demande, nous avons également donné la priorité à l' efficacité énergétique en développant une nouvelle initiative dédiée - " Villes intelligentes " - afin d' exploiter le potentiel commercial de technologies économes en énergie dans les villes et les régions.</t>
  </si>
  <si>
    <t>and island communities. &lt;/s&gt;&lt;s&gt; That is a scientific fact, not a passionate policy comment on my part. &lt;/s&gt;&lt;s&gt; Ireland is much more</t>
  </si>
  <si>
    <t>than it was a decade ago. &lt;/s&gt;&lt;s&gt; I encourage other Member States to follow suit. &lt;/s&gt;&lt;s&gt; Tackling climate change was never labelled as</t>
  </si>
  <si>
    <t>L Irlande est beaucoup plus économe en énergie qu il y a dix ans.</t>
  </si>
  <si>
    <t>the backdrop of climate change and the economic crisis, granting these incentives will boost the production of more</t>
  </si>
  <si>
    <t>and greener cars. &lt;/s&gt;&lt;s&gt; Thank you. &lt;/s&gt;&lt;s&gt; on behalf of the ALDE Group. - (DE) Mr President, if we adopt Euro VI for heavy-duty vehicles</t>
  </si>
  <si>
    <t>En particulier, dans le contexte du changement climatique et de la crise économique, de tels incitants stimuleront la production de voitures plus économes en énergie et plus vertes.</t>
  </si>
  <si>
    <t>weeks free of charge, and gives a right to compensation in cases where people are given inaccurate or delayed bills. &lt;/s&gt;&lt;s&gt;</t>
  </si>
  <si>
    <t>Energy-efficient</t>
  </si>
  <si>
    <t>SmartMeters will also be introduced. &lt;/s&gt;&lt;s&gt; These new rules amount to a bill of rights for gas and electricity users. &lt;/s&gt;&lt;s&gt; For too</t>
  </si>
  <si>
    <t>(meter)</t>
  </si>
  <si>
    <t>Des compteurs intelligents économes en énergie seront en outre introduits.</t>
  </si>
  <si>
    <t>. &lt;/s&gt;&lt;s&gt; This makes total sense. &lt;/s&gt;&lt;s&gt; Encouraging major public buyers to drive the markets and create a demand for clean and</t>
  </si>
  <si>
    <t>vehicles, the production of which may be more costly but is certainly environmentally positive, is a way of</t>
  </si>
  <si>
    <t>Encourager les grands acheteurs publics à orienter les marchés et à créer une demande de véhicules propres et économes en énergie, dont la production est peut-être plus coûteuse mais certainement avantageuse pour l' environnement, est un moyen légitime, approprié et défendable d' intervenir sur le marché.</t>
  </si>
  <si>
    <t>I believe that we must encourage the use of electric cars. &lt;/s&gt;&lt;s&gt; In April the Commission issued the communication on clean and</t>
  </si>
  <si>
    <t>vehicles, which is to say on the European strategy for encouraging the development and eventual widespread use of</t>
  </si>
  <si>
    <t>La Commission a publié en avril une communication sur les véhicules propres et économes en énergie, c'est-à-dire sur la stratégie européenne visant à encourager le développement, puis l' adoption à grande échelle, de véhicules " propres et efficaces " en termes de faibles émissions de dioxyde de carbone et de substances polluantes.</t>
  </si>
  <si>
    <t>to national costs. &lt;/s&gt;&lt;s&gt; Less fuel consumption means less import of fuel required. &lt;/s&gt;&lt;s&gt; It will encourage the development of</t>
  </si>
  <si>
    <t>vehicle technology globally, and this is an extremely positive step. &lt;/s&gt;&lt;s&gt; in writing. - (PT) Broad market introduction of</t>
  </si>
  <si>
    <t>Elle encouragera le développement de véhicules économes en énergie dans le monde entier, et cela représente un progrès incontestable.</t>
  </si>
  <si>
    <t>and partial decommissioning aid would be granted to operators who replace larger old vessels with smaller, more</t>
  </si>
  <si>
    <t>ones. &lt;/s&gt;&lt;s&gt; There would also be provisions to allow for temporary reductions in employees ' contributions to social</t>
  </si>
  <si>
    <t>Il serait possible pour les navires participant à ce programme d' ajustement de des flottes de bénéficier d' aides supplémentaires an cas d' arrêt temporaire des activités, tandis qu' il est prévu d' octroyer une aide au retrait partiel aux opérateurs en cas de remplacement d' un vieux navire par un navire neuf plus petit et plus économe en énergie.</t>
  </si>
  <si>
    <t>with the principles of the Commission 's ' Greening Transport ' Communication, would also encourage a shift to more</t>
  </si>
  <si>
    <t>transparency rules. &lt;/s&gt;&lt;s&gt; On financing alternative energy technologies and research, let me draw your attention to the</t>
  </si>
  <si>
    <t>L' utilisation plus répandue et systématique des péages routiers, en accord avec les principes de la communication de la Commission relative à l' écologisation des transports, encouragerait également une transition vers des règles de transparence plus économiques sur le plan énergétique.</t>
  </si>
  <si>
    <t>économique sur le plan énergétique</t>
  </si>
  <si>
    <t>Report,52012DC0752</t>
  </si>
  <si>
    <t>energy market. &lt;/s&gt;&lt;s&gt; o Empowering consumers by enabling them to make informed choices and increasing the incentives for</t>
  </si>
  <si>
    <t>behaviour. &lt;/s&gt;&lt;s&gt; o Gradually phasing out regulated prices while ensuring robust competition and strengthening the</t>
  </si>
  <si>
    <t>behaviour</t>
  </si>
  <si>
    <t>o donner plus de pouvoirs aux consommateurs en leur permettant de choisir en connaissance de cause et accroître les incitations à économiser l'énergie;</t>
  </si>
  <si>
    <t>économiser l'énergie</t>
  </si>
  <si>
    <t>and on island communities. &lt;/s&gt;&lt;s&gt; That is a scientific fact, not a passionate policy comment on my part. &lt;/s&gt;&lt;s&gt; Ireland is much more</t>
  </si>
  <si>
    <t>than a decade ago. &lt;/s&gt;&lt;s&gt; I encourage other Member States to follow suit. &lt;/s&gt;&lt;s&gt; Tackling climate change was never labelled as being</t>
  </si>
  <si>
    <t>L Irlande économise bien plus d énergie qu il y a dix ans.</t>
  </si>
  <si>
    <t>Own-initiative resolution,52009IP0099</t>
  </si>
  <si>
    <t>for environmental protection, guaranteeing that Member States may support the production of renewable energy and</t>
  </si>
  <si>
    <t>cogeneration by granting operating aid that covers in full the difference between production costs and market price; &lt;/s&gt;</t>
  </si>
  <si>
    <t>cogeneration</t>
  </si>
  <si>
    <t>se félicite de la publication des lignes directrices révisées concernant les aides d'État à la protection de l'environnement, qui garantissent que les États membres pourront agir en faveur de la production d'énergie renouvelable et d'une cogénération d'énergie efficace par l'octroi d'aides au fonctionnement couvrant la totalité de la différence entre les coûts de production et le prix du marché;</t>
  </si>
  <si>
    <t>Opinion,52008AE0270</t>
  </si>
  <si>
    <t>. &lt;/s&gt;&lt;s&gt; ( 42 ) In March 2002, the European Commission adopted Directive 2002/31/EC) aimed at the introduction of more</t>
  </si>
  <si>
    <t>installations; it was supposed to enter fully into force by June 2003, but the deadline was then postponed until summer</t>
  </si>
  <si>
    <t>( 42 ) Pour ce type d'appareils, la Commission européenne a adopté en mars 2002 une directive (2002/31/CE) dont la pleine entrée en vigueur avait été fixée à juin 2003, puis avait été repoussée à l'été 2004, dans l'attente de l'introduction d'appareils plus efficaces. &lt;/s&gt;&lt;s&gt; Les indices d'efficacité énergétique des climatiseurs de petite dimension de classe A ont notamment été fixés à 3,2. &lt;/s&gt;&lt;s&gt; Cependant, l'on observe déjà sur le marché la présence de modèles avec un indice d'efficacité énergétique supérieur, variant de 4 à 5,5 pour les modèles les plus performants. &lt;/s&gt;&lt;s&gt; Cela signifie d'une part que la diffusion généralisée de la classe A ne constitue plus un objectif ambitieux mais, de l'autre, que les marges d'économie sont très importantes, étant donné que sur le marché européen les modèles de la classe D et E, disposant d'un indice d'efficacité d'environ 2,5, sont encore très répandus.</t>
  </si>
  <si>
    <t>Communication,52015XC0320(04)</t>
  </si>
  <si>
    <t>from renewable sources (Art. 41), Investment aid for remediation of contaminated sites (Art. 45), Investment aid for</t>
  </si>
  <si>
    <t>district heating and cooling (Art. 46), Investment aid for waste recycling and re-utilisation (Art. 47), Investment</t>
  </si>
  <si>
    <t>Aides à finalité régionale – aides à l'investissement (art. 14), Aides en faveur des PME (art. 17 à 20), Aides au financement des risques (art. 21), Aides en faveur des jeunes pousses (art. 22), Aides en faveur des PME – aides couvrant les coûts de prospection (art. 24), Recherche fondamentale [article 24, paragraphe 2, point a)], Recherche industrielle [art. 25, paragraphe 2, point b)], Aides à l'emploi de travailleurs handicapés sous forme de subventions salariales (article 33), Aides destinées à compenser les surcoûts liés à l'emploi de travailleurs handicapés (art. 34), Aides destinées à compenser les coûts de l'assistance fournie aux travailleurs défavorisés (art. 35), Aides à l'investissement permettant aux entreprises d'aller au-delà des normes de protection environnementale de l'Union ou d'augmenter le niveau de protection de l'environnement en l'absence de normes de l'Union (art. 36), Aides à l'investissement en faveur de l'adaptation anticipée aux futures normes de l'Union (art. 37), Aides à l'investissement dans les mesures promouvant l'efficacité énergétique (art. 38), Aides à l'investissement en faveur des projets promouvant l'efficacité énergétique des bâtiments (art. 39), Aides à l'investissement dans la cogénération à haut rendement (art. 40), Aides à l'investissement en faveur de la promotion de l'énergie produite à partir de sources renouvelables (art. 41), Aides à l'investissement en faveur de l'assainissement des sites contaminés (art. 45), Aides à l'investissement en faveur des réseaux de chaleur et de froid efficaces (art. 46), Aides à l'investissement en faveur du recyclage et de la réutilisation des déchets (art. 47), Aides à l'investissement en faveur des infrastructures énergétiques (art. 48), Aides aux études environnementales (art. 49), Aides en faveur des infrastructures à haut débit (art. 52), Aides en faveur de la culture et de la conservation du patrimoine (art. 53), Régimes d'aides en faveur des œuvres audiovisuelles (art. 54), Aides à l'investissement en faveur des infrastructures locales (art. 56)</t>
  </si>
  <si>
    <t>in industrial sectors which are major consumers of energy in modernising their facilities so that they become more</t>
  </si>
  <si>
    <t>and cause less pollution. &lt;/s&gt;&lt;s&gt; Mr President, I should like to thank the Commissioner for his very comprehensive response to</t>
  </si>
  <si>
    <t>facility</t>
  </si>
  <si>
    <t>(RO) Compte tenu que le paquet climat et changement climatique impose déjà aux États membres certains objectifs de réduction des émissions polluantes et d' amélioration de l' efficacité énergétique, je souhaiterais vous demander quelles mesures vous prenez pour aider les entreprises du secteur industriel, principales consommatrices d' énergie, à moderniser leurs installations afin qu' elles soient plus efficaces et moins polluantes.</t>
  </si>
  <si>
    <t>to projects intended to boost energy efficiency, whether we are talking about investments to make public transport as</t>
  </si>
  <si>
    <t>as possible, insulating buildings, etc. &lt;/s&gt;&lt;s&gt; I think that government resources should be channelled more in this</t>
  </si>
  <si>
    <t>La Commission et les gouvernements des États membres devraient soutenir plus fermement les projets visant à améliorer l' efficacité énergétique, qu' il s' agisse d' investissements en vue de rendre les transports publics aussi efficaces que possible, d' isoler les bâtiments, etc. Je pense que les fonds publics doivent être davantage consacrés à ces fins plutôt que servir à subventionner le prix de l' énergie, dès lors que ces projets aident en même temps les consommateurs vulnérables confrontés à des problèmes du fait de l' augmentation des prix de l' énergie.</t>
  </si>
  <si>
    <t>saying that zero risk does not exist, against a progressive phase-out starting now, against going towards a near-100 %</t>
  </si>
  <si>
    <t>renewables economy by 2050, against a nuclear-free future for Europe, and so on. &lt;/s&gt;&lt;s&gt; The final text was absolutely</t>
  </si>
  <si>
    <t>Il est complètement incompréhensible que le groupe PPE et les autres aient voté contre en disant que le risque zéro n' existe pas, contre un abandon progressif à partir d' aujourd'hui, contre une évolution vers une économie basée sur des énergies renouvelables et efficace à pratiquement 100 % d' ici à 2050, contre un avenir sans nucléaire pour l' Europe, etc. Le texte final était absolument inacceptable, et je suis heureux que la majorité de cette Assemblée nous ait soutenus, nous les Verts, pour le rejet de la résolution commune.</t>
  </si>
  <si>
    <t>models that can be used so that it would be in the interest of those taking care of the buildings to make them much more</t>
  </si>
  <si>
    <t>. &lt;/s&gt;&lt;s&gt; There will be many ways of doing that - not necessarily requiring funds - and I would be happy to look into that. &lt;/s&gt;&lt;s&gt; I agree</t>
  </si>
  <si>
    <t>Il existe également des modèles financiers alternatifs qui pourraient servir aux personnes s' employant à rendre les bâtiments bien plus efficaces au niveau énergétique.</t>
  </si>
  <si>
    <t>efficace au niveau énergétique</t>
  </si>
  <si>
    <t>. &lt;/s&gt;&lt;s&gt; We are going to provide the incentives to make our business and industry more resource- and energy-efficient, and an</t>
  </si>
  <si>
    <t>, resource-efficient business means an economically efficient business - a more competitive business - which, in</t>
  </si>
  <si>
    <t>business</t>
  </si>
  <si>
    <t>Nous allons prévoir des mesures d' encouragement afin que nos entreprises et notre industrie soient plus économes en ressources et en énergie. &lt;/s&gt;&lt;s&gt; Des entreprises économes en énergie et en ressources sont synonymes d' entreprises efficaces d' un point de vue économique - des entreprises plus compétitives - ce qui signifie à son tour davantage d' innovation dans l' Union européenne.</t>
  </si>
  <si>
    <t>efficace d'un point de vue économique</t>
  </si>
  <si>
    <t>costs and a healthier environment. &lt;/s&gt;&lt;s&gt; This brings me to my second point: the Ukraine, for example, is one of the least</t>
  </si>
  <si>
    <t>countries in the world. &lt;/s&gt;&lt;s&gt; Energy consumption per unit of gross national product is seven times higher there than in the</t>
  </si>
  <si>
    <t>country</t>
  </si>
  <si>
    <t>Cela m' amène à mon deuxième point: l' Ukraine, par exemple, est l' un des pays au monde les moins efficaces dans le domaine de l' énergie.</t>
  </si>
  <si>
    <t>efficace dans le domaine de l'énergie</t>
  </si>
  <si>
    <t>Own-initiative resolution,52010IP0223</t>
  </si>
  <si>
    <t>; &lt;/s&gt;&lt;s&gt; 38. &lt;/s&gt;&lt;s&gt; Stresses the immense job potential of the ICT sector and its key role in making Europe a resource-efficient and</t>
  </si>
  <si>
    <t>economy; points out that competition in the sector fosters innovation, and highlights the need for competitive</t>
  </si>
  <si>
    <t>souligne que le secteur des technologies de l'information et de la communication présente un immense potentiel en matière de création d'emplois et qu'il joue un rôle essentiel pour faire de l'Europe une économie efficace dans l'utilisation des ressources et de l'énergie; rappelle que dans ce secteur, la concurrence favorise l'innovation et souligne que des marchés concurrentiels, ouverts à de nouveaux acteurs, sont indispensables pour faciliter le déploiement des technologies nouvelles et innovantes; souligne l'importance d'un effort soutenu pour parvenir à assurer à tous les citoyens et à tous les consommateurs, quelque soit l'endroit où ils se trouvent, un accès universel et à haut débit aux réseaux à large bande fixe et mobile, à des conditions équitables et à des prix concurrentiels; invite la Commission et les États membres à promouvoir tous les instruments politiques disponibles pour permettre à tous les citoyens européens d'accéder à la large bande, notamment en fixant des objectifs nationaux de couverture en matière de large bande et de haut débit et en mettant en place des programmes spéciaux pour renforcer la maîtrise de l'informatique chez les enfants grâce à l'utilisation d'ordinateurs dans les écoles;</t>
  </si>
  <si>
    <t>efficace dans l'utilisation de l'énergie</t>
  </si>
  <si>
    <t>the Community's competitiveness and innovation by keeping the focus increasingly on development and use of new, more</t>
  </si>
  <si>
    <t>technologies. &lt;/s&gt;&lt;s&gt; 2.1.10 &lt;/s&gt;&lt;s&gt; The energy policy's strategic objectives seek to: &lt;/s&gt;&lt;s&gt; – &lt;/s&gt;&lt;s&gt; reduce pollutant and climate-change</t>
  </si>
  <si>
    <t>L'immobilier recèle un potentiel d'économies énergétiques considérable, notamment en ce qui concerne l'énergie consommée pour le chauffage, pour la force motrice et pour l'éclairage, lors de la phase d'utilisation des bâtiments. &lt;/s&gt;&lt;s&gt; Pour preuve ce que l'on nomme les habitations passives ( 10 ) , qui permettent de tirer profit des grandes possibilités d'économie et apportent une impulsion importante à l'innovation et à la compétitivité de la Communauté, en adoptant des choix toujours plus attentifs au développement et à l'utilisation de nouvelles technologies plus efficaces du point de vue énergétique.</t>
  </si>
  <si>
    <t>efficace du point de vue énergétique</t>
  </si>
  <si>
    <t>Communication,52011DC0168</t>
  </si>
  <si>
    <t>, thus providing an incentive to save energy. &lt;/s&gt;&lt;s&gt; The tax will reflect the actual energy that a product generates and</t>
  </si>
  <si>
    <t>consumption would automatically be rewarded. &lt;/s&gt;&lt;s&gt; For motor fuels, the minimum level of taxation is fixed at 9,6 euro per</t>
  </si>
  <si>
    <t>consumption</t>
  </si>
  <si>
    <t>– une taxation générale de la consommation d'énergie, fondée sur le contenu énergétique exprimé en GJ, indépendamment du produit énergétique, ce qui constituera une incitation à économiser l'énergie. &lt;/s&gt;&lt;s&gt; La taxe reflétera la quantité réelle d'énergie qu'un produit génère et récompensera automatiquement les modes de consommation efficaces du point de vue énergétique. &lt;/s&gt;&lt;s&gt; Pour les carburants, le niveau minimal de taxation est fixé à 9,6 EUR par gigajoule, ce qui équivaut au taux minimal actuellement applicable à l'essence, diminué de la part correspondante de la taxe minimale sur le CO2. &lt;/s&gt;&lt;s&gt; Pour les combustibles, le niveau minimal actuel de 0,15 EUR par gigajoule applicable à l'électricité (soit environ 0,5 EUR par MWh) est étendu à tous les produits énergétiques utilisés pour la production de chaleur, le contenu énergétique des différents produits étant pris en considération. &lt;/s&gt;&lt;s&gt; Le champ d'application de la taxation de l'énergie reste inchangé et couvre les utilisations des produits énergétiques en tant que combustible et carburant ainsi que la consommation d'électricité dans des situations similaires.</t>
  </si>
  <si>
    <t>the purchase of energy efficient and environmentally-sound technologies; &lt;/s&gt;&lt;s&gt; – &lt;/s&gt;&lt;s&gt; low-interest loans for the purchase of</t>
  </si>
  <si>
    <t>equipment and installations (e.g. condensing boilers, individual thermostats, etc.); &lt;/s&gt;&lt;s&gt; – &lt;/s&gt;&lt;s&gt; preferential loans for</t>
  </si>
  <si>
    <t>prêts à taux préférentiel pour l'achat d'appareils et d'équipements efficaces du point de vue énergétique (par exemple, chaudières à condensation, thermostats individuels,...);</t>
  </si>
  <si>
    <t>all stages (assessment of existing energy performance, design and implementation of energy efficiency solutions,</t>
  </si>
  <si>
    <t>operation and maintenance); &lt;/s&gt;&lt;s&gt; 13. &lt;/s&gt;&lt;s&gt; Calls on the Commission and the Member States to review the effectiveness of</t>
  </si>
  <si>
    <t>operation</t>
  </si>
  <si>
    <t>demande à la Commission et aux États membres de promouvoir des mesures pour augmenter le niveau de sensibilisation et le savoir-faire dans le domaine de l'efficacité énergétique auprès de tous les acteurs concernés et de tous les acteurs professionnels associés à tous les stades (évaluation de la performance énergétique existante, conception et mise en œuvre de solutions en matière d'efficacité énergétique, fonctionnement et entretien efficaces d'un point de vue énergétique);</t>
  </si>
  <si>
    <t>Decision,E2009C0190</t>
  </si>
  <si>
    <t>should remain a priority despite the financial crisis. &lt;/s&gt;&lt;s&gt; Production of more environmentally friendly, including</t>
  </si>
  <si>
    <t>products, is in the EEA's common interest and it is important that the financial crisis should not impede this</t>
  </si>
  <si>
    <t>L'Autorité estime que les objectifs environnementaux doivent rester prioritaires en dépit de la crise financière. &lt;/s&gt;&lt;s&gt; La production de produits plus respectueux de l'environnement, notamment de produits efficaces du point de vue énergétique, est dans l'intérêt commun de l'EEE et il importe que la crise financière n'entrave pas cet objectif.</t>
  </si>
  <si>
    <t>Own-initiative resolution,52009IP0044</t>
  </si>
  <si>
    <t>to make ICTs for energy efficiency more widely available; calls also for the establishment of common standards for</t>
  </si>
  <si>
    <t>products, especially for EU-based Energy Star projects with high achievements in energy efficiency and</t>
  </si>
  <si>
    <t>invite la Commission à coopérer étroitement avec les pays tiers pour rendre les TIC permettant d'améliorer l'efficacité énergétique plus largement disponibles; demande également l'établissement de normes communes pour des produits efficaces du point de vue énergétique, notamment des projets Energy Star implantés dans l'Union et offrant des résultats élevés en termes d'efficacité énergétique et de répercussions sur l'environnement, qui pourraient être transférés dans des pays tiers pour y être mis en œuvre;</t>
  </si>
  <si>
    <t>, on applications for which there are insufficient alternatives available or for which alternatives are not more</t>
  </si>
  <si>
    <t>, taking into consideration the environmental cost as a whole, if possible within the provisions of Article 175. &lt;/s&gt;&lt;s&gt; I</t>
  </si>
  <si>
    <t>Par conséquent, il est totalement inacceptable à nos yeux que l on impose au secteur unilatéralement, sans consultation, d autres restrictions non viables concernant les applications pour lesquelles les alternatives sont insuffisantes ou moins efficaces d un point de vue énergétique, si l on tient compte du coût environnemental dans son ensemble, si possible dans le contexte de l article &amp; #160; 175.</t>
  </si>
  <si>
    <t>of the EGF for building construction in Lithuania. &lt;/s&gt;&lt;s&gt; I believe that an eco-efficient economy and construction of</t>
  </si>
  <si>
    <t>buildings can help bring about economic recovery in the EU. &lt;/s&gt;&lt;s&gt; It is estimated that these sectors can create around 2</t>
  </si>
  <si>
    <t>Je pense qu' une gestion économique éco-efficace et que la construction de bâtiments efficaces du point de vue énergétique peuvent contribuer à la reprise économique dans l' UE.</t>
  </si>
  <si>
    <t>Communication,52000DC0247</t>
  </si>
  <si>
    <t>of energy-efficient equipment in SMEs, in households and public buildings as well as to investment by industry in</t>
  </si>
  <si>
    <t>and innovative technologies, such as Combined Heat and Power (CHP). &lt;/s&gt;&lt;s&gt; These can therefore be more closely coupled with,</t>
  </si>
  <si>
    <t>La politique régionale et urbaine et certains programmes comme le Fonds de développement régional et le Fonds de cohésion pourraient avoir d'importantes répercussions sur l'efficacité énergétique dans les régions relevant des objectifs 1 et 2. &lt;/s&gt;&lt;s&gt; La réglementation des fonds structurels, tout comme la réglementation du Fonds Régional et les lignes directrices pour les fonds structurels et leur coordination avec le Fonds de cohésion encouragent l'amélioration de l'efficacité énergétique. &lt;/s&gt;&lt;s&gt; A cet égard, les lignes directrices donnent priorité à la promotion des équipements économes en énergie dans les PME, les ménages et les bâtiments publics de même qu'aux investissements par l'industrie dans des technologies efficaces en énergie et innovantes telles que la production combinée de chaleur et d'électricité (PCCE). &lt;/s&gt;&lt;s&gt; Ces mesures peuvent donc être plus étroitement associées aux accords volontaires, aux audits énergétiques, à l'étiquetage et aux actions en faveur des meilleures pratiques lancées dans les Etats membres. &lt;/s&gt;&lt;s&gt; Le Livre Vert sur la politique des transports urbains contiendra également des informations sur d'autres initiatives.</t>
  </si>
  <si>
    <t>efficace en énergie</t>
  </si>
  <si>
    <t>Own-initiative resolution,52011IP0364</t>
  </si>
  <si>
    <t>of an effective trade policy and the use of own resources, good RM governance and increasing efficiencies, re-use,</t>
  </si>
  <si>
    <t>recycling, lowering resource use, also through improved product quality standards and the ‧use-it-longer‧</t>
  </si>
  <si>
    <t>recycling</t>
  </si>
  <si>
    <t>observe qu'une fois relevés, les défis des matières premières sont l'occasion de renforcer les bases industrielles, les capacités techniques et le savoir-faire de l'Union, d'améliorer la compétitivité et d'assurer des emplois qualifiés stables via une stratégie de l'innovation et de la recherche industrielle ambitieuse; constate que, malgré l'importance d'une politique commerciale efficace et de l'utilisation de ressources propres, que la compétitivité, la durabilité et la sécurité dépendra, à moyen et à long terme, en grande partie de la bonne gestion des matières premières et de l'augmentation de l'efficacité, de la réutilisation, du recyclage efficace en énergie, de la réduction dans l'utilisation des ressources, notamment grâce à l'amélioration des normes de qualité des produits et, le cas échéant, au principe d'une utilisation prolongée et du recours aux technologies vertes; estime que toute initiative à cet égard devrait reposer sur de vraies évaluations d'impact axées sur les éventuelles conséquences pour l'environnement, la compétitivité et la société; souligne qu'il importe d'appliquer de manière cohérente la hiérarchie européenne des déchets, contraignante en droit, telle qu'elle figure dans la directive-cadre relative aux déchets, qui donne priorité à la prévention, à la réutilisation et au recyclage, suivis par la récupération et l'élimination; fait observer que l'innovation sociale, les changements de modes de vie et des formules nouvelles telles que l'écoleasing, la location ou le partage de produits de chimiques devraient être appuyés par la Commission;</t>
  </si>
  <si>
    <t>. &lt;/s&gt;&lt;s&gt; More effort should be devoted to cargo transit and internal waterway transport, which is more cost-effective and</t>
  </si>
  <si>
    <t>, non-polluting and safe. &lt;/s&gt;&lt;s&gt; The most important thing is passenger safety and protection. &lt;/s&gt;&lt;s&gt; The financial crisis has had an</t>
  </si>
  <si>
    <t>Il convient de consacrer plus d' efforts au transport des marchandises et au transport par les voies navigables intérieures, plus rentable et plus efficace en énergie, non polluant et sans danger.</t>
  </si>
  <si>
    <t>reductions to developing countries, but to make green investments at home in public transport, railways and more</t>
  </si>
  <si>
    <t>buildings, and at the same time create ' green collar ' jobs in Europe. &lt;/s&gt;&lt;s&gt; We have to remember that the earth does not make</t>
  </si>
  <si>
    <t>J' appelle les États membres à ne pas externaliser la majeure partie de leurs réductions d' émissions dans les pays en développement, mais à investir en faveur de l' environnement chez eux dans les transports publics, le secteur ferroviaire et des bâtiments plus efficaces en termes d' énergie, et parallèlement, à créer des emplois de type " cols verts " en Europe.</t>
  </si>
  <si>
    <t>efficace en termes d'énergie</t>
  </si>
  <si>
    <t>Opinion,52013AE4522</t>
  </si>
  <si>
    <t>of Horizon 2020, R&amp;D and demonstration and pilot projects for new technologies for cleaner, more resource- and</t>
  </si>
  <si>
    <t>technologies. &lt;/s&gt;&lt;s&gt; 3.15 &lt;/s&gt;&lt;s&gt; Although with current technologies the industry is close to its limits, not all plants have</t>
  </si>
  <si>
    <t>Le plan d'action se concentre à juste titre sur la contribution des produits et matériaux sidérurgiques à la réduction des émissions de CO 2 . En ce qui concerne les processus de production, avec les technologies actuelles, l'industrie est proche de ses limites et n'est donc pas en mesure de réaliser les différents objectifs intermédiaires proposés par la Commission jusqu'en 2050. &lt;/s&gt;&lt;s&gt; Seules des technologies de pointe permettront d'obtenir des améliorations significatives. &lt;/s&gt;&lt;s&gt; Les activités de RDI et la disponibilité de ressources pour financer la R&amp;D revêtent dès lors une importance cruciale. &lt;/s&gt;&lt;s&gt; Dans ce contexte, le CESE approuve la proposition de la Commission de soutenir, dans le cadre de la stratégie Horizon 2020, les projets de R&amp;D, les projets de démonstration et les projets pilotes destinés à favoriser de nouvelles technologies plus propres et plus efficaces quant à leur utilisation de l'énergie et des ressources.</t>
  </si>
  <si>
    <t xml:space="preserve">efficace quant à son utilisation de l'énergie </t>
  </si>
  <si>
    <t>; it is something that we could sell all over the world. &lt;/s&gt;&lt;s&gt; Households on their own do not have sufficient motivation to be</t>
  </si>
  <si>
    <t>. &lt;/s&gt;&lt;s&gt; It is, therefore, very important that we bring in the distribution sector if we want these millions of households</t>
  </si>
  <si>
    <t>household</t>
  </si>
  <si>
    <t>Les ménages ne sont pas suffisamment motivés pour être véritablement efficaces sur le plan de l' énergie.</t>
  </si>
  <si>
    <t>efficace sur le plan de l'énergie</t>
  </si>
  <si>
    <t>Proposal for a regulation,52011PC0804</t>
  </si>
  <si>
    <t>to eco-management and audit schemes and organic aquaculture &lt;/s&gt;&lt;s&gt; 1. &lt;/s&gt;&lt;s&gt; In order to promote the development of organic or</t>
  </si>
  <si>
    <t>aquaculture, the EMFF may support: &lt;/s&gt;&lt;s&gt; (a) conversion of conventional aquaculture production methods into organic</t>
  </si>
  <si>
    <t>aquaculture</t>
  </si>
  <si>
    <t>1. &lt;/s&gt;&lt;s&gt; Afin de promouvoir le développement d'une aquaculture biologique ou efficace sur le plan énergétique, le FEAMP peut soutenir:</t>
  </si>
  <si>
    <t>efficace sur le plan énergétique</t>
  </si>
  <si>
    <t>Opinion,52009AE1698</t>
  </si>
  <si>
    <t>shows that at least 3,4 million European jobs are directly related to renewable energy, sustainable transport and</t>
  </si>
  <si>
    <t>goods and services. &lt;/s&gt;&lt;s&gt; 4.6. &lt;/s&gt;&lt;s&gt; Renewable energy production often depends on local or regional small and medium-sized</t>
  </si>
  <si>
    <t>4.5. &lt;/s&gt;&lt;s&gt; Le secteur des énergies renouvelables offre de nombreuses possibilités de création d'emplois en Europe. &lt;/s&gt;&lt;s&gt; L'étude du WWF intitulée " Low carbon jobs for Europe " ( 5 ) (des emplois sobres en carbone pour l'Europe) montre qu'au moins 3,4 millions d'emplois en Europe présentent un lien direct avec l'énergie renouvelable, le transport durable et les biens et services efficaces sur le plan énergétique.</t>
  </si>
  <si>
    <t>Own-initiative resolution,52010IP0207</t>
  </si>
  <si>
    <t>to the protection of privacy and of personal data are properly managed, &lt;/s&gt;&lt;s&gt; N. &lt;/s&gt;&lt;s&gt; whereas there is a need for sustainable,</t>
  </si>
  <si>
    <t>communication standards that focus on security and privacy and use compatible or identical protocols at different</t>
  </si>
  <si>
    <t>considérant que des normes de communication durables et efficaces sur le plan énergétique, orientées sur la sécurité et le respect de la vie privée et faisant appel à des protocoles identiques ou compatibles à différentes fréquences, sont nécessaires,</t>
  </si>
  <si>
    <t>Decision,32011D0528</t>
  </si>
  <si>
    <t>of renewable electricity; and it increases the price of electricity use, thereby giving an incentive to be more</t>
  </si>
  <si>
    <t>. &lt;/s&gt;&lt;s&gt; (123) &lt;/s&gt;&lt;s&gt; On the first argument, the Commission observes that there is no necessary link between the clearing price and an</t>
  </si>
  <si>
    <t>(behaviour)</t>
  </si>
  <si>
    <t>L'Autriche estime que le mécanisme d'exemption contribue indirectement à la protection de l'environnement pour deux raisons, à savoir, d'une part, parce que le mécanisme constitue une condition essentielle permettant de garantir le soutien politique à une augmentation du prix de transfert qui, de son côté est indispensable pour financer le développement de la production d'électricité à partir de sources d'énergie renouvelable et, d'autre part, parce que, conduisant à des prix plus élevés pour la consommation d'électricité, il incite à des actions plus efficaces sur le plan énergétique.</t>
  </si>
  <si>
    <t>. &lt;/s&gt;&lt;s&gt; Europe is now heading the change. &lt;/s&gt;&lt;s&gt; It is one based on solidarity, which also extends to those who are still not so</t>
  </si>
  <si>
    <t>today. &lt;/s&gt;&lt;s&gt; (PL) Mr President, I should like to thank the rapporteur and support the compromise on the draft directive on</t>
  </si>
  <si>
    <t>Un changement fondé sur la solidarité, qui concerne également ceux qui ne sont pas encore très efficaces sur le plan énergétique aujourd'hui.</t>
  </si>
  <si>
    <t>taxation on energy and emissions trading, but we also need other new measures. &lt;/s&gt;&lt;s&gt; One possibility is a reduction in VAT on</t>
  </si>
  <si>
    <t>equipment on the market. &lt;/s&gt;&lt;s&gt; This way we can achieve surprisingly large reductions in emissions, if consumers always</t>
  </si>
  <si>
    <t>La réduction de la TVA sur les équipements efficaces sur le plan énergétique présents sur le marché est une possibilité.</t>
  </si>
  <si>
    <t xml:space="preserve">efficace sur le plan énergétique </t>
  </si>
  <si>
    <t>of air traffic as a whole. &lt;/s&gt;&lt;s&gt; The Community should do all it can to encourage research into more innovative and more</t>
  </si>
  <si>
    <t>and environmentally friendly aircraft. &lt;/s&gt;&lt;s&gt; The aim must be nothing less than emission-free air traffic. &lt;/s&gt;</t>
  </si>
  <si>
    <t>aircraft</t>
  </si>
  <si>
    <t>L' Union européenne doit faire tout ce qui est en son pouvoir pour encourager la recherche en faveur d' aéronefs innovants et plus efficaces sur le plan énergétique.</t>
  </si>
  <si>
    <t>Opinion,52009AE0329</t>
  </si>
  <si>
    <t>products, especially when major investment is needed to renew the building stock with a view to making it more</t>
  </si>
  <si>
    <t>. &lt;/s&gt;&lt;s&gt; 2.4 The Committee firmly believes that 'the free movement of goods is an essential driver for competitiveness and the</t>
  </si>
  <si>
    <t>2.3.1 Il y a donc lieu de prendre dûment en compte la compatibilité et la durabilité des produits de construction, en particulier lorsque des investissements importants s'imposent dans le cadre de la rénovation du patrimoine bâti, afin d'en garantir l'efficacité énergétique.</t>
  </si>
  <si>
    <t>efficacité énergétique</t>
  </si>
  <si>
    <t>Communication,52002DC0408</t>
  </si>
  <si>
    <t>new, unsaturated markets for first investments and give incentive for further R&amp;D on innovative renewable energy and</t>
  </si>
  <si>
    <t>technologies. &lt;/s&gt;&lt;s&gt; [29] The Clean Development Mechanism (CDM) is a project-based mechanism outlined in Article 12 of the</t>
  </si>
  <si>
    <t>iv) Un effort concerté et à grande échelle est nécessaire pour attirer les investissements, non seulement dans les pays en voie de développement en général, mais surtout en faveur de l'efficacité énergétique et des sources d'énergie renouvelables. &lt;/s&gt;&lt;s&gt; Des engagements appropriés doivent être contractés aux niveaux multilatéral et bilatéral afin de garantir la sécurité juridique dont les opérateurs étrangers ont besoin pour investir et mener des activités dans un pays. &lt;/s&gt;&lt;s&gt; Si, dans les pays industrialisés, les difficultés que doivent surmonter les investissements de ce type sont moindres, grâce à un cadre réglementaire favorable, ils continueront, en l'absence de mécanismes de financement et de mise en oeuvre appropriés, à se heurter à des obstacles dans les pays en voie de développement. &lt;/s&gt;&lt;s&gt; Étant donné que le développement de ces pays exige réellement un accroissement de l'approvisionnement énergétique, il importe de créer des mesures d'incitation. &lt;/s&gt;&lt;s&gt; Le Mécanisme de développement propre [29] est un exemple d'instrument déjà adopté, mais d'autres mécanismes, complémentaires et encore plus ambitieux, sont également nécessaires. &lt;/s&gt;&lt;s&gt; Si la recherche et le développement concernant certaines technologies innovantes sont entravés par la saturation du marché dans les pays industrialisés et le pouvoir d'achat trop faible des pays en développement des instruments comme le MDP pourraient faire apparaître de nouveaux marchés non saturés pour des premiers investissements et encourager de nouveaux travaux de R&amp;D portant sur les technologies innovantes dans le domaine des énergies renouvelables et de l'efficacité énergétique.</t>
  </si>
  <si>
    <t>concentrations of RM, prevent irretrievability, lower the negative impact on the environment and possibly be more</t>
  </si>
  <si>
    <t>; &lt;/s&gt;&lt;s&gt; 23. &lt;/s&gt;&lt;s&gt; Calls, furthermore, on the Commission to submit a proposal to amend the Landfill Directive ( 10 ) and to develop and</t>
  </si>
  <si>
    <t>(recycling)</t>
  </si>
  <si>
    <t>encourage la Commission à élaborer une stratégie de recyclage garantissant que la récupération s'effectue le plus près possible de la source des déchets, y compris en ce qui concerne l'épuration des eaux résiduaires, ce qui permettrait de récupérer des concentrations plus importantes de matières premières, de prévenir les cas de déchets irrécupérables, de réduire les incidences négatives sur l'environnement et de favoriser davantage l'efficacité énergétique;</t>
  </si>
  <si>
    <t>decision without addressee,32001D0469</t>
  </si>
  <si>
    <t>&lt;s&gt; The Agreement between the Government of the United States of America and the European Community on the coordination of</t>
  </si>
  <si>
    <t>labelling programs for office equipment, including its Annexes, is hereby approved on behalf of the Community. &lt;/s&gt;&lt;s&gt; The</t>
  </si>
  <si>
    <t>program</t>
  </si>
  <si>
    <t>L'accord entre le gouvernement des États-Unis d'Amérique et la Communauté européenne concernant la coordination des programmes d'étiquetage relatifs à l'efficacité énergétique des équipements de bureau, y compris ses annexes, est approuvé au nom de la Communauté.</t>
  </si>
  <si>
    <t>Communication,52004DC0038</t>
  </si>
  <si>
    <t>to double the share of biomass and solar energy, and to increase the overall energy efficiency of the Region by 10 %. &lt;/s&gt;&lt;s&gt; New</t>
  </si>
  <si>
    <t>environmental technologies are being supported via an integrated approach that puts together demand-side measures</t>
  </si>
  <si>
    <t>L'aide aux nouvelles technologies d'amélioration de l'efficacité énergétique se fait par le biais d'une approche intégrée combinant des mesures portant à la fois sur la demande (information, sensibilisation, conseils en matière d'énergie, aide financière, mesures juridiques, p. ex.) et sur l'offre (enseignement et formation, normalisation et contrôle de la qualité, programmes R&amp;D, mise en réseau et coopération).</t>
  </si>
  <si>
    <t>Opinion without report,52006IP0110</t>
  </si>
  <si>
    <t>sources &lt;/s&gt;&lt;s&gt; 21. &lt;/s&gt;&lt;s&gt; Urges the Commission to propose concrete measures on energy and invest urgently and massively in a truly</t>
  </si>
  <si>
    <t>economy in order to diminish drastically our dependency on fossil fuels and to become the most energy-efficient</t>
  </si>
  <si>
    <t>21. demande dès lors instamment à la Commission de proposer des mesures concrètes de réduction de la demande énergétique et d'investir sans retard et massivement dans l'efficacité énergétique afin de réduire sensiblement la dépendance à l'égard des combustibles fossiles et de devenir l'économie caractérisée par la plus grande efficacité énergétique du monde d'ici à 2020; demande en outre instamment à la Commission de souligner le rôle clé qui revient à la demande, à la conservation de l'énergie et à l'efficacité énergétique en ce qui concerne la réduction de la dépendance;</t>
  </si>
  <si>
    <t>that its revision should also include a proposal on financial resources, especially with a view to making buildings</t>
  </si>
  <si>
    <t>. &lt;/s&gt;&lt;s&gt; The European Economic Recovery Plan has included the European Union 's involvement in funding the Nabucco gas</t>
  </si>
  <si>
    <t>En ce qui concerne le premier point, je crois que sa révision devrait également inclure une proposition sur les ressources financières, en vue de l' amélioration de l' efficacité énergétique des bâtiments en particulier.</t>
  </si>
  <si>
    <t>modes of transport. &lt;/s&gt;&lt;s&gt; So many huge diesel-guzzling engines. &lt;/s&gt;&lt;s&gt; The manufacturers should be compelled to make them more</t>
  </si>
  <si>
    <t>. &lt;/s&gt;&lt;s&gt; One group I want to commend though. &lt;/s&gt;&lt;s&gt; In my own country the schools do fantastic work in the area of the green flag. &lt;/s&gt;&lt;s&gt; That</t>
  </si>
  <si>
    <t>engine</t>
  </si>
  <si>
    <t>Les fabricants devraient être obligés d' améliorer leur efficacité énergétique.</t>
  </si>
  <si>
    <t>would like to exhaust all of the other possibilities, such as self-binding agreements, the CEN authorizations for</t>
  </si>
  <si>
    <t>models and the procurement of technologically advanced products. &lt;/s&gt;&lt;s&gt; Please allow me at this point to deal with Mrs</t>
  </si>
  <si>
    <t>Par ailleurs, avant la proposition législative, la Commission voudrait épuiser toutes les possibilités existantes, par exemple les conventions d' objectif volontaires, les habilitations au CEN pour l' élaboration de normes d' efficacité énergétique et l' achat de produits technologiquement avancés.</t>
  </si>
  <si>
    <t>, you can save 25 % of the electricity that is normally used for a television. &lt;/s&gt;&lt;s&gt; Maybe, when we speak about design and</t>
  </si>
  <si>
    <t>design, those kinds of design features should be taken out of televisions and radios and computers, so that there is no</t>
  </si>
  <si>
    <t>design</t>
  </si>
  <si>
    <t>Parlant d' efficacité énergétique dans la conception de produits, il serait peut-être bon de ne plus prévoir ce système dans les télévisions, radios et ordinateurs afin qu' il ne soit plus possible de les laisser en veille.</t>
  </si>
  <si>
    <t>the other. &lt;/s&gt;&lt;s&gt; Both countries are far more progressive than the EU with regard to adopting legislative measures promoting</t>
  </si>
  <si>
    <t>solutions. &lt;/s&gt;&lt;s&gt; Therefore, measures and instruments to boost financing should be supported by the EU and Member States. &lt;/s&gt;</t>
  </si>
  <si>
    <t>Ces deux pays sont bien plus progressistes que l' Union européenne en ce qui concerne l' adoption de mesures législatives promouvant des solutions en matière d' efficacité énergétique.</t>
  </si>
  <si>
    <t>through the instruments given us by European legislation, we are encouraging the use of local resources and being very</t>
  </si>
  <si>
    <t>. &lt;/s&gt;&lt;s&gt; (LT) I thank our Commission colleague for the answer and the hopes expressed that we will nevertheless find other,</t>
  </si>
  <si>
    <t>Cependant, grâce aux instruments du marché intérieur et aux instruments que nous offre la législation européenne, nous encourageons l' utilisation des ressources locales et l' efficacité énergétique.</t>
  </si>
  <si>
    <t>Resolution,31998Y0108(01)</t>
  </si>
  <si>
    <t>, to take into account external costs and environmental benefits, and thus improve the competitive situation of</t>
  </si>
  <si>
    <t>concepts, &lt;/s&gt;&lt;s&gt; Having regard to the negotiations on the Third Conference of the Parties in the Framework Convention of the</t>
  </si>
  <si>
    <t>vu le livre blanc intitulé "Croissance, compétitivité, emploi", qui montre que les technologies propres constituent un élément clé de la future prospérité économique et qu'il est important de recourir à des mesures et incitations économiques et/ou, le cas échéant, à des instruments fiscaux pour tenir compte des coûts extérieurs et des avantages pour l'environnement, et améliorer ainsi la compétitivité des concepts énergétiquement efficaces,</t>
  </si>
  <si>
    <t>énergétiquement efficace</t>
  </si>
  <si>
    <t>proposal for a decision without addressee,52012PC0108</t>
  </si>
  <si>
    <t>of and demand for such product types. &lt;/s&gt;&lt;s&gt; 2. &lt;/s&gt;&lt;s&gt; The Parties shall use the Common Logo for the purpose of identifying qualified</t>
  </si>
  <si>
    <t>product types listed in Annex C. &lt;/s&gt;&lt;s&gt; 3. &lt;/s&gt;&lt;s&gt; The Parties shall ensure that common specifications encourage continuing</t>
  </si>
  <si>
    <t>2. &lt;/s&gt;&lt;s&gt; Les parties utilisent le label commun pour identifier les types de produits énergétiquement efficaces qui sont énumérés à l'annexe C.</t>
  </si>
  <si>
    <t>judicial information,62014CN0393</t>
  </si>
  <si>
    <t>beyond the limits of the powers conferred by that directive and at variance with its objectives (to encourage more</t>
  </si>
  <si>
    <t>techniques and to protect the needs of economic development and employment)? &lt;/s&gt;&lt;s&gt; 2) &lt;/s&gt;&lt;s&gt; Is European Commission Decision 2013</t>
  </si>
  <si>
    <t>technique</t>
  </si>
  <si>
    <t>La décision de la Commission européenne 2013/448/UE ( 1 ) , du 5 septembre 2013, est-elle invalide en ce qu'elle n'a pas tenu compte, dans le calcul des quotas à allouer gratuitement, de la part d'émissions associées à la combustion de gaz résiduaires – ou gaz sidérurgiques de procédé –, ni de celles associées à la chaleur produite par la cogénération, méconnaissant ainsi l'article 290 TFUE et l'article 10 bis, paragraphes 1, 4 et 5, de la directive 2003/87/CE ( 2 ) , outrepassant les limites de la délégation conférée par la directive et allant à l'encontre des finalités de la directive (encouragement de technologies énergétiques plus efficaces et respect des exigences du développement économique et de l'emploi)?</t>
  </si>
  <si>
    <t>Regulation,32008R0106</t>
  </si>
  <si>
    <t>, exporters, importers, retailers and other persons or bodies that commit themselves to promoting designated</t>
  </si>
  <si>
    <t>office equipment products that meet the Common Specifications defined in point (c) and that have chosen to</t>
  </si>
  <si>
    <t>"participants au programme", les fabricants, assembleurs, exportateurs, importateurs, revendeurs et autres personnes ou entités qui s'engagent à promouvoir des équipements de bureau désignés comme énergétiquement efficaces répondant aux spécifications communes définies au point c) et qui ont choisi de participer à ce programme en se faisant enregistrer auprès de la Commission;</t>
  </si>
  <si>
    <t>Agreement,22006A1228(01)</t>
  </si>
  <si>
    <t>ENERGY STAR Labelling Program &lt;/s&gt;&lt;s&gt; 1. &lt;/s&gt;&lt;s&gt; Each Management Entity shall administer the ENERGY STAR Labelling Program for the</t>
  </si>
  <si>
    <t>product types listed in Annex C, subject to the terms and conditions set forth in this Agreement. &lt;/s&gt;&lt;s&gt; Program</t>
  </si>
  <si>
    <t>1. &lt;/s&gt;&lt;s&gt; Chaque organe de gestion gère le programme d'étiquetage ENERGY STAR pour les types de produits énergétiquement efficaces énumérés à l'annexe C, conformément aux modalités et conditions définies dans le présent accord. &lt;/s&gt;&lt;s&gt; Les tâches de gestion du programme comprennent l'enregistrement des participants au programme sur une base volontaire, la tenue à jour des listes des participants au programme et des produits conformes et la vérification du respect des Lignes directrices concernant l'utilisation correcte de l'appellation et du label commun ENERGY STAR, qui sont énoncées à l'annexe B.</t>
  </si>
  <si>
    <t>Agreement,22001A0626(01)</t>
  </si>
  <si>
    <t>Parties", desiring to maximise energy savings and environmental benefits by stimulating the supply of and demand for</t>
  </si>
  <si>
    <t>products, have agreed as follows: &lt;/s&gt;&lt;s&gt; Article I &lt;/s&gt;&lt;s&gt; General Principles &lt;/s&gt;&lt;s&gt; 1. &lt;/s&gt;&lt;s&gt; A common set of energy-efficiency specifications</t>
  </si>
  <si>
    <t>Le gouvernement des États-Unis d'Amérique et la Communauté européenne, ci-après dénommés "les parties", désirant maximiser les économies d'énergie et les avantages écologiques induits en stimulant l'offre et la demande de produits énergétiquement efficaces, sont convenus de ce qui suit.</t>
  </si>
  <si>
    <t>decision without addressee,32013D0107</t>
  </si>
  <si>
    <t>the potential for maximising energy savings and environmental benefits by stimulating the supply of, and demand for,</t>
  </si>
  <si>
    <t>products. &lt;/s&gt;&lt;s&gt; It is therefore necessary to empower the Commission, assisted by a Union advisory board composed of</t>
  </si>
  <si>
    <t>Vu que les équipements de bureau représentent un marché en évolution rapide, il est essentiel de réévaluer fréquemment les possibilités de maximiser les économies d'énergie et les avantages écologiques induits en stimulant l'offre et la demande de produits énergétiquement efficaces. &lt;/s&gt;&lt;s&gt; Il est donc nécessaire d'habiliter la Commission, assistée d'un comité consultatif de l'Union composé de représentants nationaux et de représentants de toutes les parties intéressées, à réévaluer et à adapter régulièrement les spécifications communes des équipements de bureau énumérées à l'accord.</t>
  </si>
  <si>
    <t>increase in state requirements concerning the environmental performance of goods, and the incentive to construct</t>
  </si>
  <si>
    <t>buildings. &lt;/s&gt;&lt;s&gt; The decommissioning of the first-generation Kozloduy nuclear power plant in Bulgaria, for its part,</t>
  </si>
  <si>
    <t>Ainsi, la création d' un fonds 2020 spécifique, la hausse des exigences étatiques sur les performances environnementales des produits ou encore l' encouragement à la construction de bâtiments énergétiquement efficaces.</t>
  </si>
  <si>
    <t>sector was identified by the EU as one of the markets with the highest energy saving potential. &lt;/s&gt;&lt;s&gt; Energy savings for</t>
  </si>
  <si>
    <t>buildings average 30 % over conventional buildings. &lt;/s&gt;&lt;s&gt; In the new EU Member States, including Lithuania, in many</t>
  </si>
  <si>
    <t>Les bâtiments performants du point de vue énergétique affichent des économies d' énergie supérieures, en moyenne, de 30 % aux bâtiments traditionnels.</t>
  </si>
  <si>
    <t xml:space="preserve">performant du point de vue énergétique </t>
  </si>
  <si>
    <t>Recommendation,52006SC0381</t>
  </si>
  <si>
    <t>label/logo for marketing purposes. &lt;/s&gt;&lt;s&gt; The ultimate goal is to encourage and support procurers and consumers to purchase</t>
  </si>
  <si>
    <t>devices and to use the equipment efficiently. &lt;/s&gt;&lt;s&gt; 3. &lt;/s&gt;&lt;s&gt; EXISTING PROVISIONS IN THE AREA OF THE PROPOSED AGREEMENT &lt;/s&gt;&lt;s&gt; The first</t>
  </si>
  <si>
    <t>device</t>
  </si>
  <si>
    <t>Le programme ENERGY STAR offre aux fabricants d'équipements de bureau la possibilité d'enregistrer, sur une base volontaire, les produits conformes aux exigences en matière d'efficacité énergétique (spécifications techniques) définies par le programme et d'utiliser le label/logo ENERGY STAR à des fins commerciales. &lt;/s&gt;&lt;s&gt; L'objectif final poursuivi est d'encourager et d'aider les acheteurs et les consommateurs à acheter des appareils performants sur le plan énergétique et à les utiliser de manière efficace.</t>
  </si>
  <si>
    <t>performant sur le plan énergétique</t>
  </si>
  <si>
    <t>Consolidated text,02003L0087-20090420</t>
  </si>
  <si>
    <t>accommodating early action. &lt;/s&gt;&lt;s&gt; 8. &lt;/s&gt;&lt;s&gt; The plan shall contain information on the manner in which clean technology, including</t>
  </si>
  <si>
    <t>technologies, are taken into account. &lt;/s&gt;&lt;s&gt; 9. &lt;/s&gt;&lt;s&gt; The plan shall include provisions for comments to be expressed by the public,</t>
  </si>
  <si>
    <t>8. &lt;/s&gt;&lt;s&gt; Le plan contient des informations sur la manière dont les technologies propres, notamment les technologies permettant d'améliorer l'efficacité énergétique, sont prises en compte.</t>
  </si>
  <si>
    <t>permettant d'améliorer l'efficacité énergétique</t>
  </si>
  <si>
    <t>Communication,52003DC0830</t>
  </si>
  <si>
    <t>(8) to the same installation, unless it can be shown that the early action did not consist of an investment in a clean or</t>
  </si>
  <si>
    <t>technology. &lt;/s&gt;&lt;s&gt; 88. &lt;/s&gt;&lt;s&gt; In addition, the use of clean technologies, including energy efficient technologies, should only be</t>
  </si>
  <si>
    <t>87. &lt;/s&gt;&lt;s&gt; Qui plus est, il existe un lien entre le critère (7) relatif à la prise en compte des mesures appliquées à un stade précoce et le critère (8), étant donné qu'une mesure prise à un stade précoce consiste le plus souvent en un investissement dans une technologie propre ou une technologie permettant d'améliorer l'efficacité énergétique. &lt;/s&gt;&lt;s&gt; La Commission recommande aux États membres de ne pas appliquer à la fois le critère (7) et le critère (8) à une même installation, à moins qu'il puisse être démontré que la mesure prise à un stade précoce ne consistait pas en un investissement dans une technologie propre ou une technologie permettant d'améliorer l'efficacité énergétique.</t>
  </si>
  <si>
    <t>Opinion proposing amendment,51999AP0031</t>
  </si>
  <si>
    <t>to encourage the transfer of goods from road transport to modes which are more environmentally friendly, safer, more</t>
  </si>
  <si>
    <t>and cause less congestion, like rail, inland waterways and maritime transport for &lt;/s&gt;&lt;s&gt; as long a part of the journey as</t>
  </si>
  <si>
    <t>considérant que les mesures existantes en faveur de la prestation et de la compétitivité des services de transport combiné n'ont pas suffisamment d'effets et doivent être améliorées de manière à favoriser la diminution de la part relative du transport routier de marchandises au profit de modes de transport plus respectueux de l'environnement, plus sûrs, présentant un meilleur rendement énergétique et moins propices aux encombrements, tels que les chemins de fer, les voies navigables intérieures et le transport maritime,</t>
  </si>
  <si>
    <t>présentant un bon rendement énergétique</t>
  </si>
  <si>
    <t>arguments about an energy package also offering a number of opportunities for Europe. &lt;/s&gt;&lt;s&gt; I think that investing in more</t>
  </si>
  <si>
    <t>industries or an electricity grid offers us fantastic opportunities, not only to create jobs and bridge the recession</t>
  </si>
  <si>
    <t>Je pense qu' en investissant dans des industries ou dans un réseau de distribution de l' électricité présentant un meilleur rendement énergétique, nous créerons de fantastiques opportunités pour créer des emplois, pour sortir de la récession, mais aussi des opportunités en matière de développement durable.</t>
  </si>
  <si>
    <t>Consolidated text,02012L0027-20130701</t>
  </si>
  <si>
    <t>energy consumption; &lt;/s&gt;&lt;s&gt; (b) financing schemes and instruments or fiscal incentives that lead to the application of</t>
  </si>
  <si>
    <t>technology or techniques and have the effect of reducing end-use energy consumption; &lt;/s&gt;&lt;s&gt; (c) regulations or voluntary</t>
  </si>
  <si>
    <t>b) des mécanismes, des instruments de financement ou des incitations fiscales conduisant à la mise en œuvre de technologies ou de techniques présentant une bonne efficacité énergétique et ayant pour effet de réduire la consommation finale d'énergie;</t>
  </si>
  <si>
    <t>présentant une bonne efficacité énergétique</t>
  </si>
  <si>
    <t>Own-initiative resolution,52009IP0042</t>
  </si>
  <si>
    <t>cars, a long-term emission target of 95 g CO 2 /km by 2020; &lt;/s&gt;&lt;s&gt; 91. &lt;/s&gt;&lt;s&gt; Stresses the potential of rail transport as a low-carbon,</t>
  </si>
  <si>
    <t>mode of transport, both for long-distance freight haulage and for short- and medium-distance regional and commuter</t>
  </si>
  <si>
    <t>souligne le potentiel des chemins de fer en tant que mode de transport présentant une meilleure efficacité énergétique et de faibles rejets de CO 2 , tant pour les transports de marchandises sur de longues distances que pour les transports régionaux et pendulaires sur de courtes et moyennes distances, et demande que ces priorités soient prises en compte dans les critères de soutien des fonds régionaux et de cohésion;</t>
  </si>
  <si>
    <t>Communication,52003DC0745</t>
  </si>
  <si>
    <t>improved during the last decade. &lt;/s&gt;&lt;s&gt; However in 2000 acceding countries [104] were still, on average, three times less</t>
  </si>
  <si>
    <t>than Member States. &lt;/s&gt;&lt;s&gt; [104] There is a wide variance between the various acceding countries' energy intensity. &lt;/s&gt;&lt;s&gt; For</t>
  </si>
  <si>
    <t>Ce graphique permet de comparer le rendement énergétique des économies des Etats membres actuels de l'UE par rapport aux pays entrants, aux Etats-Unis et au Japon. &lt;/s&gt;&lt;s&gt; Plusieurs tendances se dégagent. &lt;/s&gt;&lt;s&gt; Premièrement, le rendement énergétique des pays entrants, qui était 5 fois moins efficace que celui de l'UE dans les années 1990, s'est amélioré de manière significative durant la dernière décennie. &lt;/s&gt;&lt;s&gt; Il demeurait toutefois trois fois inférieur en moyenne à celui des Etats membres actuels en 2000.</t>
  </si>
  <si>
    <t>rendement énergétique efficace</t>
  </si>
  <si>
    <t>regrettable that we have never opted for a lasting solution to the North-Korean energy question, namely investment in</t>
  </si>
  <si>
    <t>and renewable sources of energy. &lt;/s&gt;&lt;s&gt; Thanks to the European Union, about a thousand North Koreans are being trained in</t>
  </si>
  <si>
    <t>source</t>
  </si>
  <si>
    <t>Nous avons toujours déploré que l' on n' ait jamais penché vers une solution durable au problème énergétique en Corée du Nord, à savoir d' investir dans les sources d' énergie rentables et dans les sources d' énergie renouvelables.</t>
  </si>
  <si>
    <t>to implement the legislation that has been passed, to implement decisions for the acquisition of alternative,</t>
  </si>
  <si>
    <t>resources and the creation of a truly liberalised energy market, and to secure the integration of European energy</t>
  </si>
  <si>
    <t>resource</t>
  </si>
  <si>
    <t>Je crois que les événements récents permettent tout spécialement à la Commission de mettre en œuvre la législation qui a été adoptée, d appliquer des décisions relatives à l acquisition de ressources alternatives et rentables et à la création d un marché de l énergie réellement libéralisé et de parvenir à l intégration des réseaux européens de l énergie.</t>
  </si>
  <si>
    <t>us at the moment, it is simply hair-raising. &lt;/s&gt;&lt;s&gt; They misinform us when they, for example, talk about its being more</t>
  </si>
  <si>
    <t>to use their poisonous gases. &lt;/s&gt;&lt;s&gt; The fact is, just about all energy-efficient refrigerators, that is to say those rated AA</t>
  </si>
  <si>
    <t>Elle nous désinforme lorsqu elle affirme, par exemple, qu il est plus rentable d un point de vue énergétique d utiliser ses gaz toxiques.</t>
  </si>
  <si>
    <t>rentable d'un point de vue énergétique</t>
  </si>
  <si>
    <t>has been proposed in this House in order to apply the brakes to the Commission, which after all wanted to make cars more</t>
  </si>
  <si>
    <t>, the question we should be asking ourselves is whether the idea that prices will remain high for the long term is</t>
  </si>
  <si>
    <t>Si nous examinons le débat actuel sur les prix du pétrole, par exemple, et que nous regardons ce qui a été proposé dans cette Assemblée en vue de freiner la Commission qui, après tout, voulait rendre les voitures plus rentables énergétiquement, la question que nous devrions nous poser est de savoir si l' idée que les prix vont rester élevés à long terme est réellement prise au sérieux.</t>
  </si>
  <si>
    <t>rentable énergétiquement</t>
  </si>
  <si>
    <t>proposal for a decision with addressee,52001PC0279(01)</t>
  </si>
  <si>
    <t>: the objective is to develop energy efficient technologies that reduce demand for fossil fuels by stimulating</t>
  </si>
  <si>
    <t>behaviour in disparate user communities and bring about energy savings of 12% by 2010, as well as to tilt the energy</t>
  </si>
  <si>
    <t xml:space="preserve"> - Énergies renouvelables, utilisation plus efficace et propre de l'énergie, plus particulièrement en milieu urbain, nouveaux concepts de transport plus propre et efficace énergétiquement: L'objectif est de mettre au point des technologies efficaces du point de vue énergétique qui permettent de réduire la demande en combustibles fossiles en encourageant les comportements tendant à rentabiliser l'énergie dans les communautés d'utilisateurs hétérogènes, et de réaliser 12% d'économies d'énergie d'ici à 2010. &lt;/s&gt;&lt;s&gt; Il s'agit également de faire pencher la balance énergétique en faveur de systèmes plus durables qui combinent la production de chaleur et d'électricité, ainsi que vers des sources nouvelles et renouvelables d'énergie, et d'augmenter ainsi la part des systèmes d'énergie renouvelable de 6% à 12% d'ici 2010.</t>
  </si>
  <si>
    <t>tendant à rentabiliser l'énergie</t>
  </si>
  <si>
    <t>2012. &lt;/s&gt;&lt;s&gt; The European Council has also emphasised that the European Union is committed to transforming Europe into an</t>
  </si>
  <si>
    <t>economy, with low emissions of greenhouse gases. &lt;/s&gt;&lt;s&gt; It has adopted the decision that until a global and integral</t>
  </si>
  <si>
    <t>Le Conseil européen a également souligné le fait que l' Union européenne s' engage à faire de l' Europe une économie utilisant l' énergie efficacement, avec des émissions de gaz à effet de serre réduites.</t>
  </si>
  <si>
    <t>utilisant l'énergie efficacement</t>
  </si>
  <si>
    <t>proposal for a decision with addressee,52011PC0811</t>
  </si>
  <si>
    <t>us to reduce pressure on the environment, increase resource efficiency, and put the Union on the path to a resource and</t>
  </si>
  <si>
    <t>economy. &lt;/s&gt;&lt;s&gt; Eco-innovation also creates major opportunities for growth and jobs, and increases European</t>
  </si>
  <si>
    <t>L'Union ne peut prospérer dans un monde où la consommation de ressources augmente sans cesse et où la détérioration de l'environnement et la perte de la biodiversité empirent chaque jour. &lt;/s&gt;&lt;s&gt; Dissocier la croissance et l'utilisation des ressources naturelles requiert des changements structurels dans la manière d'utiliser, de réutiliser et de gérer ces ressources tout en protégeant l'environnement. &lt;/s&gt;&lt;s&gt; Les éco-innovations nous permettront de relâcher la pression que nous exerçons sur l'environnement, d'utiliser plus efficacement les ressources et de mettre l'Union sur la voie d'une économie fondée sur une utilisation rationnelle des ressources et de l'énergie. &lt;/s&gt;&lt;s&gt; Elles seront porteuses de grandes possibilités en matière de croissance et d'emplois et renforceront la position concurrentielle de l'Europe sur le marché mondial, qui devrait représenter mille milliards d'euros après 2015[27]. &lt;/s&gt;&lt;s&gt; Environ 45 % des entreprises ont adopté l'un ou l'autre type d'éco-innovation. &lt;/s&gt;&lt;s&gt; On estime que 4 % environ des éco-innovations ont permis de réduire de plus de 40 % la quantité de matière utilisée pour une unité produite[28], ce qui est très prometteur pour l'avenir.</t>
  </si>
  <si>
    <t>utilisation rationnelle de l'énergie</t>
  </si>
  <si>
    <t>can be thwarted only from their end. &lt;/s&gt;&lt;s&gt; They should also realise that they cannot let things get that far. &lt;/s&gt;&lt;s&gt; That would be a</t>
  </si>
  <si>
    <t>God-awful</t>
  </si>
  <si>
    <t>shame, irrespective of the fact whether God is incorporated in the Constitution or not! &lt;/s&gt;&lt;s&gt; On St Nicholas Day, which is</t>
  </si>
  <si>
    <t>shame</t>
  </si>
  <si>
    <t>Cela serait une honte devant Dieu, peu importe que Dieu ait une place dans la Constitution ou pas!</t>
  </si>
  <si>
    <t>devant Dieu</t>
  </si>
  <si>
    <t>over an hour ago, boy. &lt;/s&gt;&lt;s&gt; Well, traffic was murder. &lt;/s&gt;&lt;s&gt; You know, one of those manure spreaders jackknifed on the Santa Ana. &lt;/s&gt;&lt;s&gt;</t>
  </si>
  <si>
    <t>God awful</t>
  </si>
  <si>
    <t>mess. &lt;/s&gt;&lt;s&gt; You should see my shoes. &lt;/s&gt;&lt;s&gt; Stanwyk' s baby, huh? &lt;/s&gt;&lt;s&gt; Yeah. &lt;/s&gt;&lt;s&gt; Uh- huh. &lt;/s&gt;&lt;s&gt; Looks well- used. &lt;/s&gt;&lt;s&gt; He' s back and forth to Utah every</t>
  </si>
  <si>
    <t>mess</t>
  </si>
  <si>
    <t>Quel gâchis.</t>
  </si>
  <si>
    <t>play dumb with me again. &lt;/s&gt;&lt;s&gt; Now, as for the rest of you ... &lt;/s&gt;&lt;s&gt; - How shall I phrase this? &lt;/s&gt;&lt;s&gt; - I don' t believe this guy. &lt;/s&gt;&lt;s&gt; This is the most</t>
  </si>
  <si>
    <t>crap I' ve ever read in my life. &lt;/s&gt;&lt;s&gt; Hey, look at that. &lt;/s&gt;&lt;s&gt; H i. &lt;/s&gt;&lt;s&gt; - H i. &lt;/s&gt;&lt;s&gt; - H i. &lt;/s&gt;&lt;s&gt; You want to buy some girl scout cookies? &lt;/s&gt;&lt;s&gt; - Not really. &lt;/s&gt;&lt;s&gt; - You</t>
  </si>
  <si>
    <t>crap</t>
  </si>
  <si>
    <t>C' est la pire merde que j' aie jamais lue de ma vie!</t>
  </si>
  <si>
    <t>le pire</t>
  </si>
  <si>
    <t>were here? &lt;/s&gt;&lt;s&gt; When you practically ate an entire pie all by yourself? &lt;/s&gt;&lt;s&gt; Really? &lt;/s&gt;&lt;s&gt; I remember getting really drunk and having a</t>
  </si>
  <si>
    <t>god awful</t>
  </si>
  <si>
    <t>hangover the next day &lt;/s&gt;&lt;s&gt; Nothing else? &lt;/s&gt;&lt;s&gt; No, nothing else &lt;/s&gt;&lt;s&gt; Or don' t you have a tape I can watch? &lt;/s&gt;&lt;s&gt; I do ... but ... &lt;/s&gt;&lt;s&gt; I' ve watched it so</t>
  </si>
  <si>
    <t>hangover</t>
  </si>
  <si>
    <t>Je me rappelle avoir beaucoup bu et ... &lt;/s&gt;&lt;s&gt; la gueule de bois carabinée du matin.</t>
  </si>
  <si>
    <t>carabiné</t>
  </si>
  <si>
    <t>I would have found out ... ... that you' re just as boring and polite in the bedroom ... ... as you have been during this,</t>
  </si>
  <si>
    <t>conversation. &lt;/s&gt;&lt;s&gt; Okay, Daphne ... &lt;/s&gt;&lt;s&gt; If I wanted a nice sexual pen pal ... ... you' d be at the top of my list. &lt;/s&gt;&lt;s&gt; We' d just, l- chat</t>
  </si>
  <si>
    <t>conversation</t>
  </si>
  <si>
    <t>Ce que j' aurais regretté, parceque j' aurais fini par découvrir ... ... que tu es aussi ennuyeux et poli au lit ... ... que tu ne l' a été pendant cette horrible conversation.</t>
  </si>
  <si>
    <t>horrible</t>
  </si>
  <si>
    <t>be killed. " &lt;/s&gt;&lt;s&gt; [Sighs] &lt;/s&gt;&lt;s&gt; Sorry. &lt;/s&gt;&lt;s&gt; What are you doing, boy? &lt;/s&gt;&lt;s&gt; Shit or get off the pot! &lt;/s&gt;&lt;s&gt; Hold your horses. &lt;/s&gt;&lt;s&gt; Instead of telling them the</t>
  </si>
  <si>
    <t>godawful</t>
  </si>
  <si>
    <t>truth, don' t you reckon we better hightail it? &lt;/s&gt;&lt;s&gt; I ain' t listening to you no more. &lt;/s&gt;&lt;s&gt; Kiyomori! &lt;/s&gt;&lt;s&gt; Boss Kiyomori! &lt;/s&gt;&lt;s&gt; Aah! &lt;/s&gt;&lt;s&gt; The name'</t>
  </si>
  <si>
    <t>truth</t>
  </si>
  <si>
    <t>Au lieu de leur dire la terrible vérité, on devrait pas se tailler?</t>
  </si>
  <si>
    <t>terrible</t>
  </si>
  <si>
    <t>52013XC1002(04)</t>
  </si>
  <si>
    <t>&lt;s&gt; To keep them fresh and tender, the spears are instantly cooled in</t>
  </si>
  <si>
    <t>ice-cold</t>
  </si>
  <si>
    <t>water immediately after cutting. &lt;/s&gt;&lt;s&gt; They are then sorted according to length and quality and stored in a humid environment at 1-2 °C. They may be kept in water for no longer than six hours. &lt;/s&gt;</t>
  </si>
  <si>
    <t>Literal</t>
  </si>
  <si>
    <t>Afin de maintenir la fraîcheur et la tendreté des tiges extraites, celles-ci sont plongées juste après la récolte dans de l'eau glacée afin de subir un "refroidissement de choc". &lt;/s&gt;&lt;s&gt; Elles sont ensuite triées par longueur et qualité. &lt;/s&gt;&lt;s&gt; Elles sont stockées à une température de 1 à 2 °C et avec un taux d'humidité dans l'air élevé. &lt;/s&gt;&lt;s&gt; Le stockage dans l'eau ne doit pas durer plus de 6 heures.</t>
  </si>
  <si>
    <t>glacé</t>
  </si>
  <si>
    <t>52012XC0925(05)</t>
  </si>
  <si>
    <t>&lt;s&gt; 'Walbecker Spargel' is quickly cooled in order to preserve its quality. &lt;/s&gt;&lt;s&gt; Four hours at the latest after being picked, it must be cooled down in spring water or</t>
  </si>
  <si>
    <t>water to a temperature of 1 to 12 degrees. &lt;/s&gt;&lt;s&gt; It should be put up for sale as quickly as possible. &lt;/s&gt;&lt;s&gt; It should not be stored for more than three days in a cold store at 1 to 4 degrees. &lt;/s&gt;</t>
  </si>
  <si>
    <t>La Walbecker Spargel est soumise à une réfrigération ultrarapide afin d'en préserver la qualité. &lt;/s&gt;&lt;s&gt; Au plus tard quatre heures après récolte, elle doit être refroidie dans de l'eau de source ou de l'eau glacée à une température comprise entre 1 et 12 degrés. &lt;/s&gt;&lt;s&gt; Elle doit être commercialisée le plus vite possible. &lt;/s&gt;&lt;s&gt; Elle ne peut normalement être stockée qu'un maximum de trois jours, dans un entrepôt réfrigéré à une température de 1 à 4 degrés.</t>
  </si>
  <si>
    <t>52012XC0224(03)</t>
  </si>
  <si>
    <t>&lt;s&gt; After harvesting and cleaning, the cut asparagus must be rapidly chilled to preserve its quality. &lt;/s&gt;&lt;s&gt; 'Rapid chilling' means cooling the asparagus with</t>
  </si>
  <si>
    <t>water, as quickly as possible after harvesting, to a temperature of 1-2 °C, to preserve its freshness, tenderness and ivory-like colour. &lt;/s&gt;&lt;s&gt; This also minimises the growth of bacteria and fungi which reduce the quality of the asparagus. &lt;/s&gt;</t>
  </si>
  <si>
    <t>Après récolte et nettoyage, l'asperge coupée doit être soumise à une réfrigération ultra-rapide afin d'en préserver la qualité. &lt;/s&gt;&lt;s&gt; L'opération consiste à refroidir le produit le plus vite possible après la récolte au moyen d'eau glacée à une température de 1 à 2 °C de manière à lui conserver sa fraîcheur, sa tendreté et sa coloration ivoire. &lt;/s&gt;&lt;s&gt; Cela permet également de réduire au minimum la production de bactéries et de champignons nuisibles à la qualité de l'asperge.</t>
  </si>
  <si>
    <t>52010XC0219(05)</t>
  </si>
  <si>
    <t>&lt;s&gt; 2.4. &lt;/s&gt;&lt;s&gt; Citrate-lyase (CL, 5 mg protein/ml). &lt;/s&gt;&lt;s&gt; Dissolve 168 mg lyophilisate in 1 ml</t>
  </si>
  <si>
    <t>water. &lt;/s&gt;&lt;s&gt; This solution remains stable for at least a week at 4 °C and for at least four weeks if frozen. &lt;/s&gt;</t>
  </si>
  <si>
    <t>2.4. &lt;/s&gt;&lt;s&gt; Citrate-lyase CL (5 mg de protéine/ml): &lt;/s&gt;&lt;s&gt; Dissoudre 168 mg de lyophilisat dans 1 ml d'eau glacée. &lt;/s&gt;&lt;s&gt; La solution est stable pendant au moins une semaine à + 4 °C et pendant au moins 4 semaines sous forme congelée.</t>
  </si>
  <si>
    <t>&lt;s&gt; Take away the rhetorical flourishes and polite formularies, and your speech today is an</t>
  </si>
  <si>
    <t>, nationalist, declaration of war on the idea that that flag symbolises. &lt;/s&gt;</t>
  </si>
  <si>
    <t>declaration</t>
  </si>
  <si>
    <t>Fabstr1</t>
  </si>
  <si>
    <t>Retirez les formules rhétoriques et polies et votre discours d' aujourd'hui est une froide déclaration de guerre, nationaliste, contre ce que symbolise le drapeau.</t>
  </si>
  <si>
    <t>froid</t>
  </si>
  <si>
    <t>&lt;s&gt; The lack of EU-wide coordination actually means - even in the direct taxation sector - that national taxation systems are increasingly no longer designed at all on the basis of policy, but are formed and moulded by the</t>
  </si>
  <si>
    <t>system of tax competition. &lt;/s&gt;</t>
  </si>
  <si>
    <t>Le manque de coordination au niveau européen signifie en fait - même dans le secteur des impôts directs - que les régimes d' imposition nationaux se fondent de moins en moins sur la politique, mais qu' ils sont conçus et modelés par le système glacial de la concurrence fiscale.</t>
  </si>
  <si>
    <t>glacial</t>
  </si>
  <si>
    <t>ice cold</t>
  </si>
  <si>
    <t>Fconcr</t>
  </si>
  <si>
    <t>Tu es gelée!</t>
  </si>
  <si>
    <t>gelé</t>
  </si>
  <si>
    <t>&lt;s&gt; You' re cold, fucking</t>
  </si>
  <si>
    <t>T' as vraiment pas de cœur.</t>
  </si>
  <si>
    <t>pas de coeur</t>
  </si>
  <si>
    <t>&lt;s&gt; Shaken well until it is</t>
  </si>
  <si>
    <t>, and served with a large thin slice of lemon peel &lt;/s&gt;</t>
  </si>
  <si>
    <t>(drink)</t>
  </si>
  <si>
    <t>Bien remuer pour rendre glacé, et servir avec un grand zeste de citron</t>
  </si>
  <si>
    <t>, too. &lt;/s&gt;</t>
  </si>
  <si>
    <t>Et bien fraîche.</t>
  </si>
  <si>
    <t>frais</t>
  </si>
  <si>
    <t>&lt;s&gt; The trail' s</t>
  </si>
  <si>
    <t>trail</t>
  </si>
  <si>
    <t>Fabstr2</t>
  </si>
  <si>
    <t>La piste est dèjà froide.</t>
  </si>
  <si>
    <t>Tu es glacé.</t>
  </si>
  <si>
    <t>&lt;s&gt; Your belly' s</t>
  </si>
  <si>
    <t>belly</t>
  </si>
  <si>
    <t>Ton ventre est gelé.</t>
  </si>
  <si>
    <t>Elle est glacée.</t>
  </si>
  <si>
    <t>&lt;s&gt; White wine should be served</t>
  </si>
  <si>
    <t>wine</t>
  </si>
  <si>
    <t>Le vin blanc doit être servi très froid.</t>
  </si>
  <si>
    <t>&lt;s&gt; He' s</t>
  </si>
  <si>
    <t>Il est tout froid!</t>
  </si>
  <si>
    <t>&lt;s&gt; It was</t>
  </si>
  <si>
    <t>- Glacée! &lt;/s&gt;&lt;s&gt; - Bon!</t>
  </si>
  <si>
    <t>&lt;s&gt; - His balls are</t>
  </si>
  <si>
    <t>ball</t>
  </si>
  <si>
    <t>Elles sont glacées.</t>
  </si>
  <si>
    <t>Ice cold</t>
  </si>
  <si>
    <t>Froid, encore?</t>
  </si>
  <si>
    <t>&lt;s&gt; Your father was</t>
  </si>
  <si>
    <t>Ton père quel aplomb!</t>
  </si>
  <si>
    <t>aplomb</t>
  </si>
  <si>
    <t>&lt;s&gt; This fork is</t>
  </si>
  <si>
    <t>fork</t>
  </si>
  <si>
    <t>&lt;s&gt; But we have to be</t>
  </si>
  <si>
    <t>Je comprends vos préoccupations, Mohnke ... mais nous devons rester de glace.</t>
  </si>
  <si>
    <t>de glace</t>
  </si>
  <si>
    <t>- Il est gelé.</t>
  </si>
  <si>
    <t>Glacial.</t>
  </si>
  <si>
    <t>Il est glacial.</t>
  </si>
  <si>
    <t>Froid comme Ia gIace.</t>
  </si>
  <si>
    <t>froid comme la glace</t>
  </si>
  <si>
    <t>&lt;s&gt; This engine is</t>
  </si>
  <si>
    <t>Ce moteur est gelé.</t>
  </si>
  <si>
    <t>&lt;s&gt; She' s</t>
  </si>
  <si>
    <t>Elle est froide.</t>
  </si>
  <si>
    <t>&lt;s&gt; He can be</t>
  </si>
  <si>
    <t>Il est froid.</t>
  </si>
  <si>
    <t>&lt;s&gt; It' il be waiting for you at the condo, wrapped in foil, with an</t>
  </si>
  <si>
    <t>beer when you get there. &lt;/s&gt;</t>
  </si>
  <si>
    <t>beer</t>
  </si>
  <si>
    <t>Ce sera vous attend à la copropriété, en papillote, avec une bière bien fraîche quand vous y arrivez.</t>
  </si>
  <si>
    <t>&lt;s&gt; I' m going to bring you an</t>
  </si>
  <si>
    <t>beer. &lt;/s&gt;</t>
  </si>
  <si>
    <t>Je vais te donner une bière bien fraîche mon camarade.</t>
  </si>
  <si>
    <t>&lt;s&gt; How about grabbing a mug of</t>
  </si>
  <si>
    <t>draft beer ... &lt;/s&gt;</t>
  </si>
  <si>
    <t>Que dirais- tu de prendre une chope de bière bien glacée ...</t>
  </si>
  <si>
    <t>&lt;s&gt; You' II get</t>
  </si>
  <si>
    <t>hands, man! &lt;/s&gt;</t>
  </si>
  <si>
    <t>hand</t>
  </si>
  <si>
    <t>Tu vas avoir de vieilles mains glacées, mec!</t>
  </si>
  <si>
    <t>&lt;s&gt; What I am talking about is you, me, my cousin' s boat ... ... an</t>
  </si>
  <si>
    <t>pitcher of mojitos and two weeks of nothing but fishing. &lt;/s&gt;</t>
  </si>
  <si>
    <t>Mais imagine le tableau: toi, moi, la barcasse de mon cousin, une gourde de mojito et pendant 2 semaines, rien que ... pêcher.</t>
  </si>
  <si>
    <t>&lt;s&gt; How about an</t>
  </si>
  <si>
    <t>soda to commemorate this moment, huh? &lt;/s&gt;</t>
  </si>
  <si>
    <t>soda</t>
  </si>
  <si>
    <t>Un soda frais pour fêter notre réussite?</t>
  </si>
  <si>
    <t>&lt;s&gt; I can see them crowding around, clapping him on the back ... ... giving him glasses of</t>
  </si>
  <si>
    <t>water. &lt;/s&gt;</t>
  </si>
  <si>
    <t>Je les vois en train de le féliciter ... de lui servir de l· eau glacée.</t>
  </si>
  <si>
    <t>Enfin de l' eau fraîche.</t>
  </si>
  <si>
    <t>Implementing regulation,32015R0082</t>
  </si>
  <si>
    <t>in the PRC amounts to around 192 000 tonnes corresponding to some 41 % of the EU consumption. &lt;/s&gt;&lt;s&gt; (46) &lt;/s&gt;&lt;s&gt; Furthermore, an</t>
  </si>
  <si>
    <t>industry-specific</t>
  </si>
  <si>
    <t>study – IHS Chemical Economics Handbook ( 8 ) – referred to during the investigation by various parties – estimated the</t>
  </si>
  <si>
    <t>study</t>
  </si>
  <si>
    <t>Par ailleurs, selon une étude axée sur ce secteur, l' IHS Chemical Economics Handbook ( 8 ) , à laquelle diverses parties ont fait référence durant l'enquête, la capacité annuelle totale de la RPC, en 2012, aurait atteint un niveau qui dépasserait largement la consommation totale sur le marché de l'Union. &lt;/s&gt;&lt;s&gt; La RPC aurait représenté "59 % de la production mondiale en 2012, ainsi que respectivement 69 %, 74 % et 12 % des capacités, des exportations et de la consommation au niveau mondial en 2012" ( 9 ) . Ces données laissent supposer que la RPC dispose d'une importante capacité de production globale.</t>
  </si>
  <si>
    <t>axé sur un secteur</t>
  </si>
  <si>
    <t>Resolution,32004G0430(02)</t>
  </si>
  <si>
    <t>of organised crime and its prevention could also be included. &lt;/s&gt;&lt;s&gt; 2. &lt;/s&gt;&lt;s&gt; The establishment of expert subgroups, which may be</t>
  </si>
  <si>
    <t>or specific to particular forms of organised crime (e.g. counterfeiting), and which would report to the National</t>
  </si>
  <si>
    <t>subgroup</t>
  </si>
  <si>
    <t>Des sous-comités d'experts pourraient être institués, en liaison avec un secteur particulier ou une forme particulière de criminalité organisée (par exemple la contrefaçon), qui rendraient compte à la plate-forme nationale. &lt;/s&gt;&lt;s&gt; Le besoin éventuel de combler des déficits de connaissance ou de compétence dans des domaines tels que la comptabilité judiciaire, la finance et les technologies de l'information pourrait être un facteur important à cet égard.</t>
  </si>
  <si>
    <t>en liaison avec un secteur particulier</t>
  </si>
  <si>
    <t>Judgment,62005CJ0458</t>
  </si>
  <si>
    <t>&lt;s&gt; 11 In 2001, at the request of one of Mayer's principal clients, that employee, with her husband's support, developed an</t>
  </si>
  <si>
    <t>concept. &lt;/s&gt;&lt;s&gt; Mayer's financial difficulties were already known. &lt;/s&gt;&lt;s&gt; After the client had approved that concept, spouses and</t>
  </si>
  <si>
    <t>11 À la demande d'un des principaux clients de Mayer, cette employée a élaboré en 2001 un concept industriel pour lequel elle a reçu le soutien de son époux. &lt;/s&gt;&lt;s&gt; Les difficultés financières de cette entreprise étaient déjà connues. &lt;/s&gt;&lt;s&gt; Le concept développé ayant été approuvé par le client, les époux sont convenus avec celui-ci de le mettre en œuvre dans le cadre d'une nouvelle entreprise à créer, exerçant le même type d'activité économique, dans la mesure où des modifications structurelles étaient difficilement réalisables dans l'ancienne entreprise Mayer.</t>
  </si>
  <si>
    <t>industriel</t>
  </si>
  <si>
    <t>are to be reduced by 1.4 million tonnes, or about 67 %, by the year 2007. &lt;/s&gt;&lt;s&gt; The most important measure in this respect is the</t>
  </si>
  <si>
    <t>emission limit for new installations. &lt;/s&gt;&lt;s&gt; Existing plant are to be included on a progressive basis. &lt;/s&gt;&lt;s&gt; Exceptions, in the</t>
  </si>
  <si>
    <t>limit</t>
  </si>
  <si>
    <t>La mesure la plus importante est la limitation des émissions de toutes les nouvelles installations concernées et l' inclusion progressive des installations existantes.</t>
  </si>
  <si>
    <t>Communication,52014XC0627(01)</t>
  </si>
  <si>
    <t>the industry in which the aid beneficiary is active. &lt;/s&gt;&lt;s&gt; In particular, Member States should where possible provide</t>
  </si>
  <si>
    <t>data demonstrating that the beneficiary's counterfactual scenario, its required level of profitability and its</t>
  </si>
  <si>
    <t>data</t>
  </si>
  <si>
    <t>Pour s'assurer que l'effet incitatif est établi de manière objective, la Commission peut comparer, dans son évaluation, des données propres à l'entreprise avec des données concernant le secteur dans lequel opère le bénéficiaire de l'aide. &lt;/s&gt;&lt;s&gt; Les États membres doivent notamment fournir, si possible, des données propres au secteur démontrant que le scénario contrefactuel du bénéficiaire, le niveau de rentabilité requis et les flux de trésorerie attendus d'elle sont raisonnables.</t>
  </si>
  <si>
    <t>propre à une entreprise</t>
  </si>
  <si>
    <t>Decision,32001D0696</t>
  </si>
  <si>
    <t>numerous potential competitors such as postal authorities, technology vendors, telecommunications carriers and</t>
  </si>
  <si>
    <t>industry specific</t>
  </si>
  <si>
    <t>initiatives. &lt;/s&gt;&lt;s&gt; Although not all of those potentially competing systems will succeed, they will have a distinct</t>
  </si>
  <si>
    <t>(37) En outre, sous l'effet de l'augmentation rapide de la demande de services d'authentification et des possibilités de profit qui y sont liées, favorisées entre autres par l'initiative eEurope de la Commission mentionnée au considérant 8, les concurrents potentiels d'Identrus seront nombreux, tels que les administrations des postes, les fournisseurs de technologie, les entreprises de télécommunications et des initiatives propres à un secteur déterminé. &lt;/s&gt;&lt;s&gt; Même si la totalité de ces systèmes potentiellement concurrents ne parviendront pas à entrer sur le marché, il est clair que ceux qui réussiront feront contrepoids à Identrus.</t>
  </si>
  <si>
    <t>propre à un secteur</t>
  </si>
  <si>
    <t>industry ventures but also from postal authorities, technology vendors, telecommunications carriers and</t>
  </si>
  <si>
    <t>vertical initiatives. &lt;/s&gt;&lt;s&gt; (50) Financial industry ventures, postal authorities and telecommunications carriers for</t>
  </si>
  <si>
    <t>(49) Parmi les futurs principaux concurrents d'Identrus, les parties citent l'American Bankers Association (ABAecom), qui propose depuis le début de 1999 des services de certification mondiaux, SWIFT (la société de services de transferts financiers internationaux), VISA et MasterCard. &lt;/s&gt;&lt;s&gt; Identrus n'est pas en concurrence avec des entreprises financières uniquement, mais aussi avec des administrations des postes, des fournisseurs de technologie, des entreprises de télécommunications et des initiatives verticales propres à un secteur déterminé.</t>
  </si>
  <si>
    <t>Opinion,52011AE1389</t>
  </si>
  <si>
    <t>in energy efficiency and a transition to less energy intensive modes of production are foreseen. &lt;/s&gt;&lt;s&gt; There will need to be</t>
  </si>
  <si>
    <t>solutions and additional sector specific Roadmaps. &lt;/s&gt;&lt;s&gt; It is important to ensure that carbon-reducing measures do not</t>
  </si>
  <si>
    <t>2.6 Dans l'industrie, il est prévu de poursuivre l'amélioration de l'efficacité énergétique et le passage à des modes de production à moindre consommation d'énergie. &lt;/s&gt;&lt;s&gt; Des solutions propres à chaque secteur seront nécessaires dans certains cas, de même que des feuilles de route supplémentaires spécifiques dans chacun d'entre eux. &lt;/s&gt;&lt;s&gt; Il importe de garantir que les mesures de réduction d'émissions de carbone ne conduisent pas tout simplement les secteurs voraces en énergie à délocaliser leurs activités vers des régions du monde moins régulées (fuite de carbone).</t>
  </si>
  <si>
    <t>Communication,52014XC0628(01)</t>
  </si>
  <si>
    <t>in which the company is active, known as benchmarking. &lt;/s&gt;&lt;s&gt; In particular, the Member State should where possible provide</t>
  </si>
  <si>
    <t>data demonstrating that the company's counterfactual scenario, its required level of profitability and its</t>
  </si>
  <si>
    <t>Afin de garantir que l'effet incitatif est établi sur une base objective, la Commission peut, dans son appréciation de cet effet, réaliser une étude comparative afin d'examiner les données propres à l'entreprise par rapport à celles concernant le secteur dans lequel elle exerce ses activités. &lt;/s&gt;&lt;s&gt; Les États membres doivent en particulier fournir, si possible, des données propres au secteur démontrant que le scénario contrefactuel de l'entreprise, le niveau de rentabilité requis et les flux de trésorerie attendus d'elle sont raisonnables.</t>
  </si>
  <si>
    <t>the changing nature of innovation processes, new technologies, markets and business models. &lt;/s&gt;&lt;s&gt; Strong links with</t>
  </si>
  <si>
    <t>Union policies, notably COSME and the Cohesion Policy Funds, will be established to ensure synergies and a coherent</t>
  </si>
  <si>
    <t>Des relations étroites seront établies avec les politiques de l'Union relatives aux entreprises, dont COSME et les fonds de la politique de cohésion, de manière à susciter des synergies et à garantir une approche cohérente.</t>
  </si>
  <si>
    <t>relatif à une entreprise</t>
  </si>
  <si>
    <t>Communication,31996Y0330(01)</t>
  </si>
  <si>
    <t>be refined, the Commission has decided that it should continue to exercise control through the introduction of new</t>
  </si>
  <si>
    <t>measures rather than by a further extension of the period of validity of the current Code. &lt;/s&gt;&lt;s&gt; This will ensure that there is</t>
  </si>
  <si>
    <t>Toutefois, comme les rapports concernant l'encadrement faisaient apparaître les améliorations qui pourraient être apportées au contrôle des aides d'État au secteur des fibres synthétiques, la Commission a décidé qu'elle devait maintenir le contrôle en adoptant de nouvelles mesures sectorielles plutôt qu'en prolongeant une nouvelle fois la durée de validité de l'encadrement actuel. &lt;/s&gt;&lt;s&gt; Cela permettra d'éviter tout risque de perturbation de la concurrence dans l'industrie, en particulier dans les segments qui sont encore caractérisés par une surcapacité structurelle, en attendant l'entrée en vigueur de l'encadrement horizontal des aides d'État en faveur de grands projets d'investissement, qui est actuellement en préparation.</t>
  </si>
  <si>
    <t>sectoriel</t>
  </si>
  <si>
    <t>Own-initiative opinion,51999IE1132</t>
  </si>
  <si>
    <t>below. &lt;/s&gt;&lt;s&gt; 4.1.6. &lt;/s&gt;&lt;s&gt; In 1994 a Tripartite Commission was formally set up in Poland supplemented by corresponding tripartite</t>
  </si>
  <si>
    <t>working groups. &lt;/s&gt;&lt;s&gt; But the Tripartite Commission has long been unable to fulfil its role. &lt;/s&gt;&lt;s&gt; This is because the partners</t>
  </si>
  <si>
    <t>group</t>
  </si>
  <si>
    <t>4.1.6. &lt;/s&gt;&lt;s&gt; Depuis 1994, il existe en Pologne, du point de vue formel, une commission tripartite à laquelle s'ajoutent des groupes de travail tripartites sectoriels. &lt;/s&gt;&lt;s&gt; Jusqu'à présent, la commission tripartite n'a toutefois pas été en mesure d'assumer les tâches qui lui sont assignées. &lt;/s&gt;&lt;s&gt; La situation de départ des partenaires associés est par trop inégale pour cela.</t>
  </si>
  <si>
    <t>Report,52002SC0462</t>
  </si>
  <si>
    <t>. &lt;/s&gt;&lt;s&gt; 254. &lt;/s&gt;&lt;s&gt; However, market definition is only the beginning of merger analysis, not the end. &lt;/s&gt;&lt;s&gt; Even in cases where, for</t>
  </si>
  <si>
    <t>reasons, geographic markets are defined narrowly, e.g., as national, the existence of potential competitors has in</t>
  </si>
  <si>
    <t>254. &lt;/s&gt;&lt;s&gt; La définition du marché n'est cependant que le début, et non la fin, de l'analyse d'une opération de concentration. &lt;/s&gt;&lt;s&gt; Même lorsque, pour des raisons sectorielles, les marchés géographiques étaient définis de façon étroite, par exemple comme étant de dimension nationale, l'existence de concurrents potentiels a conduit, dans le passé, la Commission à accepter des parts de marché nationales relativement élevées.</t>
  </si>
  <si>
    <t>Decision,32004D0271</t>
  </si>
  <si>
    <t>the same day. &lt;/s&gt;&lt;s&gt; (19) The legal responsibility for market supervision and the protection of competition, in particular</t>
  </si>
  <si>
    <t>regulation and supervision of unbundling, rests on Energie-Control GmbH (E-Control), which is a company formed</t>
  </si>
  <si>
    <t>regulation</t>
  </si>
  <si>
    <t>(19) En vertu de la loi, la surveillance du marché et la garantie de la concurrence (notamment la réglementation sectorielle et la surveillance du dégroupage) incombent à Energie-Control GmbH ("E-Control"), une société de droit privé dont le capital est détenu à 100 % par l'État autrichien. &lt;/s&gt;&lt;s&gt; La société E-Control est placée sous la tutelle d'une autorité publique de surveillance indépendante, la commission de contrôle de l'énergie, qui est compétente pour statuer sur les appels formés contre les décisions de E-Control, approuver les indemnités d'accès au réseau et régler les litiges relatifs à l'octroi de l'accès au réseau.</t>
  </si>
  <si>
    <t>Summary of the impact assessment,52007SC1555</t>
  </si>
  <si>
    <t>on cost sharing arrangements in the course of supplying exempt financial services and insurances – in effect an</t>
  </si>
  <si>
    <t>measure but which would bring limited benefits. &lt;/s&gt;&lt;s&gt; A more dynamic approach would entail a more extensive access to cost</t>
  </si>
  <si>
    <t>D'une part, on peut recourir à une approche minimaliste consistant à préciser les règles actuelles, auquel cas il est nécessaire d'adopter une disposition spécifique sur les mécanismes de partage des coûts dans le cadre de la fourniture de services financiers et de services d'assurance exonérés. &lt;/s&gt;&lt;s&gt; Il s'agit concrètement d'une mesure sectorielle qui apporterait des avantages limités.</t>
  </si>
  <si>
    <t>Report,52010DC0327</t>
  </si>
  <si>
    <t>47% of respondents mentioned changes in regulatory capital, this factor was preceded by general economic and/or</t>
  </si>
  <si>
    <t>outlook (95%), borrower-specific outlook (79%) and availability of collateral for new business (63%). &lt;/s&gt;&lt;s&gt; Similarly,</t>
  </si>
  <si>
    <t>outlook</t>
  </si>
  <si>
    <t>23. &lt;/s&gt;&lt;s&gt; Dans le questionnaire réalisé par la Commission, les banques ont été interrogées sur les facteurs qui les ont amenées à restreindre leur activité de prêt entre octobre 2008 et avril 2009 (voir le graphique n° 4). &lt;/s&gt;&lt;s&gt; Si 47 % des banques ayant répondu ont mentionné des modifications de leurs fonds propres réglementaires, ce facteur ne venait qu'après les perspectives économiques générales et/ou sectorielles (95%), des perspectives concernant spécifiquement les emprunteurs (79%) et la disponibilité de sûretés pour les nouvelles entreprises (63 %). &lt;/s&gt;&lt;s&gt; De même, de récentes études de la BCE couvrant la zone euro suggèrent que la situation des banques en matière de fonds propres (au sens large, au-delà des EMFP) a certes eu, ces deux dernières années, une incidence sur l'offre de prêts aux particuliers et aux entreprises, mais moins prononcée que celle des facteurs relevant de la "perception du risque" (voir les graphiques n° 4 et 5).</t>
  </si>
  <si>
    <t>Own-initiative resolution,52011IP0093</t>
  </si>
  <si>
    <t>, benchmarking and similar soft policy-making tools; calls for: &lt;/s&gt;&lt;s&gt; – &lt;/s&gt;&lt;s&gt; implementation of the recommendations of existing</t>
  </si>
  <si>
    <t>approaches (task forces, high-level groups, technology and innovation platforms such as Cars 21, etc.) in a way that</t>
  </si>
  <si>
    <t>les recommandations des approches sectorielles existantes (task forces, groupes de haut niveau, plateformes technologiques et d'innovation telles que Cars 21) soient mises en œuvre en tenant compte des besoins des secteurs, approfondies de manière comparable par la Commission en collaboration avec toutes les parties prenantes, et que de nouvelles initiatives sectorielles soient lancées dans d'autres secteurs appropriés,</t>
  </si>
  <si>
    <t>'s image as a tourist destination; &lt;/s&gt;&lt;s&gt; 133. &lt;/s&gt;&lt;s&gt; Calls on the Commission to respect the roadmaps and conclusions developed in</t>
  </si>
  <si>
    <t>approaches; believes that these roadmaps provide industry with long-term planning certainty and are a valuable tool</t>
  </si>
  <si>
    <t>demande à la Commission de respecter les feuilles de route et les conclusions établies dans les approches sectorielles; est d'avis que ces feuilles de route offrent à l'industrie une prévisibilité à long terme et constituent pour elle un instrument utile pour demeurer compétitive;</t>
  </si>
  <si>
    <t>Info,C2011/068/07</t>
  </si>
  <si>
    <t>services (IT infrastructure, IT application management, business process outsourcing and maintenance services),</t>
  </si>
  <si>
    <t>IT solutions, IT consulting services and system integration services. &lt;/s&gt;&lt;s&gt; 3. &lt;/s&gt;&lt;s&gt; On preliminary examination, the</t>
  </si>
  <si>
    <t>SIS Holding: fourniture d'une gamme complète de services dans le domaine des technologies de l'information (infrastructures informatiques, gestion d'applications informatiques, externalisation de processus métiers et services de maintenance), de solutions informatiques sectorielles, ainsi que de services de conseil informatique et d'intégration de systèmes.</t>
  </si>
  <si>
    <t>if we carry out the promise of increasing advances and streamlining the structural funds which must act as local and</t>
  </si>
  <si>
    <t>anti-crisis packages during 2009-2010. &lt;/s&gt;&lt;s&gt; This would reverse the disastrous tendency to widen the gap between</t>
  </si>
  <si>
    <t>Tel sera le cas si nous tenons la promesse d' augmenter les avances et de rationaliser les fonds structurels, qui doivent faire office de paquets anticrise locaux et sectoriels au cours de 2009-2010, ce qui renverserait la fâcheuse tendance à élargir l' écart entre les engagements et les fonds de politiques régionales effectivement alloués.</t>
  </si>
  <si>
    <t>. &lt;/s&gt;&lt;s&gt; The most important of these will be specific steps towards the incorporation of them by the European Union, and</t>
  </si>
  <si>
    <t>targets and timetables. &lt;/s&gt;&lt;s&gt; Unfortunately, I have heard you say very little about these things here today. &lt;/s&gt;&lt;s&gt; Please be more</t>
  </si>
  <si>
    <t>target</t>
  </si>
  <si>
    <t>L' essentiel consistera en des pas concrets en vue de la mise en uvre des engagements de l' Union européenne, en des objectifs sectoriels et en des calendriers.</t>
  </si>
  <si>
    <t>and not really purposeful. &lt;/s&gt;&lt;s&gt; What we really need is an integrated strategy on which we will base our decision as to which</t>
  </si>
  <si>
    <t>measures we should take. &lt;/s&gt;&lt;s&gt; I would like to come back to the idea of voluntary agreements. &lt;/s&gt;&lt;s&gt; The gist of the Commission ' s</t>
  </si>
  <si>
    <t>Nous avons effectivement besoin d' une stratégie intégrée vers laquelle s' orientent nos décisions en matière de mesures sectorielles à prendre.</t>
  </si>
  <si>
    <t>like to ask Mrs Wallström again, to go into some specific details. &lt;/s&gt;&lt;s&gt; Firstly, there was the question on when we can expect</t>
  </si>
  <si>
    <t>plans for reduction, and timetables for this from the Commission. &lt;/s&gt;&lt;s&gt; Secondly, there was the question raised by two of us</t>
  </si>
  <si>
    <t>plan</t>
  </si>
  <si>
    <t>Il s' agissait premièrement de la question de savoir quand la Commission présenterait des plans de réduction sectoriels assortis de calendriers et d' autre part, de la question des émissions de CO2 par le kérosène dans le secteur du transport aérien.</t>
  </si>
  <si>
    <t>decision without addressee,E1996C0112</t>
  </si>
  <si>
    <t>(2). &lt;/s&gt;&lt;s&gt; (2) The rules in this chapter apply to aid granted to SMEs in all industries, with the exception of those covered by</t>
  </si>
  <si>
    <t>rules. &lt;/s&gt;&lt;s&gt; Any aid given to SMEs in those industries is subject to the relevant rules for the particular industry. &lt;/s&gt;&lt;s&gt; Such</t>
  </si>
  <si>
    <t>2) Les principes énoncés dans le présent chapitre sont applicables aux PME de tous les secteurs à l'exception de ceux régis par des règles sectorielles spécifiques. &lt;/s&gt;&lt;s&gt; Toute aide accordée à ces PME dans ces secteurs est soumise aux dispositions particulières régissant le secteur, à savoir la sidérurgie, la construction navale, les fibres synthétiques, l'automobile et les transports.</t>
  </si>
  <si>
    <t>sectoriel + spécifique</t>
  </si>
  <si>
    <t>Communication,52014DC0263</t>
  </si>
  <si>
    <t>the provision of sector-specific support services and access to global value chains. &lt;/s&gt;&lt;s&gt; Appropriate and predictable</t>
  </si>
  <si>
    <t>regulatory frameworks are also needed to enable effective and sustainable market-based solutions to be found for</t>
  </si>
  <si>
    <t>framework</t>
  </si>
  <si>
    <t>Les filières industrielles peuvent être une voie d'avenir pour construire des alliances stratégiques pour la fourniture de services de soutien sectoriel et l'accès aux chaînes de valeur mondiales. &lt;/s&gt;&lt;s&gt; Des cadres réglementaires spécifiques appropriés et prévisibles sont également nécessaires pour trouver des solutions efficaces et durables, fondées sur des mécanismes de marché, en matière d'électrification rurale, d'énergie urbaine durable, ou d'accès au financement et aux services d'infrastructures tels que les télécommunications, l'eau, les transports, l'énergie et le logement.</t>
  </si>
  <si>
    <t>spécifique</t>
  </si>
  <si>
    <t>Communication,52003DC0113</t>
  </si>
  <si>
    <t>action for advanced research in the field of global security with a view to implementing with the Member States and</t>
  </si>
  <si>
    <t>practical aspects that would be useful for carrying out Petersberg tasks in particular; &lt;/s&gt;&lt;s&gt; * to pursue work on a possible</t>
  </si>
  <si>
    <t>aspect</t>
  </si>
  <si>
    <t>* d'entamer une action préparatoire dans le domaine de la recherche avancée liée à la sécurité globale, pour mettre en oeuvre, avec les États Membres et l'industrie, certains éléments spécifiques et concrets, utiles notamment à l'accomplissement des missions de Petersberg;</t>
  </si>
  <si>
    <t>problems in fisheries, including infectious salmon anaemia, amnesic shellfish poisoning and dioxins, require</t>
  </si>
  <si>
    <t>measures. &lt;/s&gt;&lt;s&gt; Moreover, adequate consideration must be given to the special needs of the peripheral communities, such as</t>
  </si>
  <si>
    <t>Ceux -ci se différencient tout à fait, quant aux problèmes qu' ils présentent, des autres catégories de l' industrie alimentaire générale, et les défis posés par les récents problèmes de la pêche, notamment l' anémie infectieuse du saumon, l' intoxication par ingestion de coquillages et les dioxines, appellent des mesures spécifiques.</t>
  </si>
  <si>
    <t>Regulation,32008R0213</t>
  </si>
  <si>
    <t>services of systems and user software &lt;/s&gt;&lt;s&gt; 72212000-4 &lt;/s&gt;&lt;s&gt; Programming services of application software &lt;/s&gt;&lt;s&gt; 72212100-0 &lt;/s&gt;&lt;s&gt;</t>
  </si>
  <si>
    <t>Industry specific</t>
  </si>
  <si>
    <t>software development services &lt;/s&gt;&lt;s&gt; 72212110-3 &lt;/s&gt;&lt;s&gt; Point of sale (POS) software development services &lt;/s&gt;&lt;s&gt; 72212120-6 &lt;/s&gt;&lt;s&gt; Flight</t>
  </si>
  <si>
    <t>Services de développement de logiciels spécifiques à l'industrie</t>
  </si>
  <si>
    <t>spécifique à une industrie</t>
  </si>
  <si>
    <t>Recommendation,32013H0179</t>
  </si>
  <si>
    <t>a PEFCR document is given below for "Milk and milk-based products. &lt;/s&gt;&lt;s&gt; " Here, the two-digit code (divisions) defines an</t>
  </si>
  <si>
    <t>product group (e.g. division 10 - Food products) which has a number of individual products coded under it (e.g. group</t>
  </si>
  <si>
    <t>Ce type d'approche appliqué à un document EEPCR est illustré ci-dessous pour le "Lait et produits à base de lait". &lt;/s&gt;&lt;s&gt; Ici, le code à deux chiffres (divisions) définit un groupe de produits spécifique d'un secteur (par exemple, division 10 – Produits des industries alimentaires) qui couvre plusieurs produits relevant de ce code (par exemple, le groupe 10.51.1 – Lait liquide et crème de lait) (Figure 2). &lt;/s&gt;&lt;s&gt; Le code à deux chiffres, et parfois le code à un seul chiffre, peuvent donc être utilisés pour définir des modules d'information spécifiques d'un secteur qui, lorsqu'ils sont combinés, reconstituent horizontalement les cycles de vie de produits spécifiques. &lt;/s&gt;&lt;s&gt; Chacun de ces codes fournit également une structure verticale intégrée qui part d'un groupe de produit général pour aboutir à des produits individuels plus spécifiques.</t>
  </si>
  <si>
    <t>spécifique à un secteur</t>
  </si>
  <si>
    <t>Agreement,22001A0330(01)</t>
  </si>
  <si>
    <t>Parties shall endeavour, inter alia: &lt;/s&gt;&lt;s&gt; (a) to diversify and strengthen economic links between them; &lt;/s&gt;&lt;s&gt; (b) to establish</t>
  </si>
  <si>
    <t>channels of cooperation; &lt;/s&gt;&lt;s&gt; (c) to promote industrial cooperation between enterprises, in particular between small</t>
  </si>
  <si>
    <t>b) à créer des filières de coopération spécifiques aux différents secteurs;</t>
  </si>
  <si>
    <t>Green Paper,52003DC0270</t>
  </si>
  <si>
    <t>[95]. &lt;/s&gt;&lt;s&gt; Indeed, the economic, technical, and regulatory frameworks differ across industries, so that some issues are</t>
  </si>
  <si>
    <t>and cannot be fully addressed in horizontal assessments. &lt;/s&gt;&lt;s&gt; In addition, these sectoral assessments are suitable</t>
  </si>
  <si>
    <t>67. &lt;/s&gt;&lt;s&gt; Outre des évaluations horizontales, la Commission européenne effectue des évaluations sectorielles des industries fournissant des services d'intérêt économique général [95]. &lt;/s&gt;&lt;s&gt; En effet, le contexte économique, technique et réglementaire varie d'une industrie à l'autre, de sorte que certaines questions spécifiques à une industrie ne peuvent être traitées de manière exhaustive dans des évaluations horizontales. &lt;/s&gt;&lt;s&gt; En outre, ces évaluations sectorielles sont des outils qui permettent de contrôler la transposition des directives et l'application effective des règles transposées en droit national ainsi que d'établir une comparaison de la réglementation sectorielle. &lt;/s&gt;&lt;s&gt; Elles fournissent à la Commission les jalons qui lui permettent d'aider les États membres à élaborer la réglementation future et d'analyser les meilleures pratiques sectorielles. &lt;/s&gt;&lt;s&gt; Elles mettent également en évidence les situations éventuelles de non-conformité au droit communautaire.</t>
  </si>
  <si>
    <t>Decision,32008D0709</t>
  </si>
  <si>
    <t>, electricity and electronics, cost management, social skills, management techniques, bodywork, painting, and car</t>
  </si>
  <si>
    <t>software. &lt;/s&gt;&lt;s&gt; – &lt;/s&gt;&lt;s&gt; Part 2: technical and technological training: theoretical part (eligible costs of EUR 1,7 million for</t>
  </si>
  <si>
    <t>software</t>
  </si>
  <si>
    <t>module 1: renforcement de la main d'œuvre [coûts admissibles d'un montant de 4,3 millions EUR, dont 3,1 millions EUR pour la formation générale ( 4 ) et 1,2 million EUR pour la formation spécifique, et aide d'un montant de 1,8 million EUR]. &lt;/s&gt;&lt;s&gt; Ce module vise à doter les travailleurs de VCG de connaissances techniques de base suffisantes. &lt;/s&gt;&lt;s&gt; Les principales matières traitées sont la pneumatique, la robotique, la logique de commande programmable, l'électricité et l'électronique, la gestion des coûts, les aptitudes sociales, les techniques de gestion, la carrosserie, la peinture et les logiciels spécifiques à l'industrie automobile,</t>
  </si>
  <si>
    <t>Communication,32000Y0811(02)</t>
  </si>
  <si>
    <t>competitive initiatives come from financial industry ventures, technology vendors, postal authorities,</t>
  </si>
  <si>
    <t>vertical initiatives and telecommunications carriers who have established themselves as commercial certificate</t>
  </si>
  <si>
    <t>Le système Identrus agira au sein du même marché qu'un certain nombre de concurrents qui développent actuellement des systèmes pour offrir leurs propres prestations de services d'autorité de certificat. &lt;/s&gt;&lt;s&gt; Les initiatives concurrentielles les plus importantes proviennent d'entreprises du secteur financier, de vendeurs de technologie, d'autorités postales, d'initiatives verticales spécifiques à certaines industries et d'entreprises de télécommunication qui se sont établies en tant qu'autorités de certificats commerciales.</t>
  </si>
  <si>
    <t>Consolidated text,02004R0074-20041218</t>
  </si>
  <si>
    <t>Community producers, it was considered that in this case stocks were not a relevant indicator of injury due to the</t>
  </si>
  <si>
    <t>high fluctuations of stocks. &lt;/s&gt;&lt;s&gt; (154) &lt;/s&gt;&lt;s&gt; The production capacity was difficult to establish in nearly all sampled</t>
  </si>
  <si>
    <t>fluctuation</t>
  </si>
  <si>
    <t>Les stocks fluctuent considérablement, car le linge de lit est essentiellement produit sur commande, ce qui réduit la possibilité de produire dans le seul but de constituer des stocks. &lt;/s&gt;&lt;s&gt; Bien que les producteurs communautaires de l'échantillon aient vu leurs stocks augmenter, ces derniers ne sont pas considérés comme un indicateur de préjudice pertinent en l'espèce en raison de leurs fortes fluctuations, typiques de l'industrie.</t>
  </si>
  <si>
    <t>typique d'une industrie</t>
  </si>
  <si>
    <t>Communication,52008DC0108</t>
  </si>
  <si>
    <t>or inclusion of imported products in the Community's Emission Trading Scheme. &lt;/s&gt;&lt;s&gt; Sectoral agreements based on</t>
  </si>
  <si>
    <t>conditions can stimulate action in reducing emissions at the international level. &lt;/s&gt;&lt;s&gt; Such sectoral agreements should</t>
  </si>
  <si>
    <t>Les accords sectoriels basés sur des conditions spécifiques aux industries peuvent stimuler l'action en réduisant les émissions au niveau international. &lt;/s&gt;&lt;s&gt; De tels accords sectoriels devraient conduire à des réductions d'émissions globales suffisamment importantes pour lutter efficacement contre le changement climatique, pouvant faire l'objet d'une surveillance et d'une vérification et comprenant des dispositions d'application contraignantes.</t>
  </si>
  <si>
    <t>; &lt;/s&gt;&lt;s&gt; " I won' t suck you. &lt;/s&gt;&lt;s&gt; Oon' t ask me to suck you. " &lt;/s&gt;&lt;s&gt; Poor baby, she doesn' t know what she missed. &lt;/s&gt;&lt;s&gt; What color hair did she have? &lt;/s&gt;&lt;s&gt; -</t>
  </si>
  <si>
    <t>Jet black</t>
  </si>
  <si>
    <t>, but gentlemen prefer blondes. &lt;/s&gt;&lt;s&gt; Anyway, dig this; &lt;/s&gt;&lt;s&gt; She turns over, peels off them orange pants, spreads her legs real</t>
  </si>
  <si>
    <t>hair</t>
  </si>
  <si>
    <t xml:space="preserve"> - Noir corbeau. &lt;/s&gt;&lt;s&gt; Mais les hommes préfèrent les blondes.</t>
  </si>
  <si>
    <t>noir corbeau</t>
  </si>
  <si>
    <t>other bodies tossing in the waves ... &lt;/s&gt;&lt;s&gt; They wore beautiful tunics with golden stripes on the sleeves ... &lt;/s&gt;&lt;s&gt; Young faces with</t>
  </si>
  <si>
    <t>jet black</t>
  </si>
  <si>
    <t>hair ... &lt;/s&gt;&lt;s&gt; When a wave broke, their hair was draped gracefully over their foreheads ... &lt;/s&gt;&lt;s&gt; The heads of the dead rocked slowly</t>
  </si>
  <si>
    <t>Des visages jeunes et des cheveux noirs comme du jais ...</t>
  </si>
  <si>
    <t>noir comme le jais</t>
  </si>
  <si>
    <t>blond peach fuzz coming in. &lt;/s&gt;&lt;s&gt; Yeah, but that doesn' t mean anything. &lt;/s&gt;&lt;s&gt; In a couple of months, he could end up with a full head of</t>
  </si>
  <si>
    <t>hair. &lt;/s&gt;&lt;s&gt; I got to go. &lt;/s&gt;&lt;s&gt; No, tommy, tommy, please don' t go. &lt;/s&gt;&lt;s&gt; Honey, I got to go to work, ok? &lt;/s&gt;&lt;s&gt; Well, then we got to hire some help,</t>
  </si>
  <si>
    <t>Dans deux mois, il pourra avoir des cheveux noirs comme jais.</t>
  </si>
  <si>
    <t>of matches. &lt;/s&gt;&lt;s&gt; You know what that means? &lt;/s&gt;&lt;s&gt; - We could start a very small fire? &lt;/s&gt;&lt;s&gt; - There' s still hope. &lt;/s&gt;&lt;s&gt; Oh, yes, these pants were</t>
  </si>
  <si>
    <t>. &lt;/s&gt;&lt;s&gt; Armani, I believe. &lt;/s&gt;&lt;s&gt; I remember them. &lt;/s&gt;&lt;s&gt; They were expensive. &lt;/s&gt;&lt;s&gt; Do you remember anything else about the woman? &lt;/s&gt;&lt;s&gt; It' s</t>
  </si>
  <si>
    <t>pants</t>
  </si>
  <si>
    <t>NETTOYAGE EN 1 HEURE &lt;/s&gt;&lt;s&gt; O' êtaient des pantalons noirs.</t>
  </si>
  <si>
    <t>noir</t>
  </si>
  <si>
    <t>they give you the knife? &lt;/s&gt;&lt;s&gt; Are you crazy? &lt;/s&gt;&lt;s&gt; It' s not chocolate, is it? &lt;/s&gt;&lt;s&gt; So how did you get it? &lt;/s&gt;&lt;s&gt; I got on the train and there was this</t>
  </si>
  <si>
    <t>soldier. &lt;/s&gt;&lt;s&gt; It' s mine! &lt;/s&gt;&lt;s&gt; I jumped off the train by the switch points. &lt;/s&gt;&lt;s&gt; Didn' t he fire his gun? &lt;/s&gt;&lt;s&gt; I kept my head down. &lt;/s&gt;&lt;s&gt; He couldn' t</t>
  </si>
  <si>
    <t>soldier</t>
  </si>
  <si>
    <t>J' ai pris le wagon où il y a ce soldat tout noir.</t>
  </si>
  <si>
    <t>tout noir</t>
  </si>
  <si>
    <t>see something in the woods. &lt;/s&gt;&lt;s&gt; Totally. &lt;/s&gt;&lt;s&gt; Baby, I believe you. &lt;/s&gt;&lt;s&gt; No, he doesn' t. &lt;/s&gt;&lt;s&gt; He' s just trying to get lucky. &lt;/s&gt;&lt;s&gt; No, okay. &lt;/s&gt;&lt;s&gt; It was</t>
  </si>
  <si>
    <t>and huge. &lt;/s&gt;&lt;s&gt; On all fours, it was still taller than a person. &lt;/s&gt;&lt;s&gt; A bear, maybe? &lt;/s&gt;&lt;s&gt; Or an alien. &lt;/s&gt;&lt;s&gt; You' re lucky you didn' t get probed. &lt;/s&gt;</t>
  </si>
  <si>
    <t>C' était noir. &lt;/s&gt;&lt;s&gt; Et énorme.</t>
  </si>
  <si>
    <t>so we wouldn' t have to. &lt;/s&gt;&lt;s&gt; And here you are, fresh out of college voluntarily taking a nanny gig. &lt;/s&gt;&lt;s&gt; I told you, this is not a</t>
  </si>
  <si>
    <t>lifelong</t>
  </si>
  <si>
    <t>commitment. &lt;/s&gt;&lt;s&gt; Okay? &lt;/s&gt;&lt;s&gt; It' s just a way for me to get my head together. &lt;/s&gt;&lt;s&gt; Besides, the money is great. &lt;/s&gt;&lt;s&gt; I finally get to move to the</t>
  </si>
  <si>
    <t>commitment</t>
  </si>
  <si>
    <t>Je t' ai dit que c' était pas à long terme.</t>
  </si>
  <si>
    <t>à long terme</t>
  </si>
  <si>
    <t>SK</t>
  </si>
  <si>
    <t>, or seek solutions. &lt;/s&gt;&lt;s&gt; I firmly believe that professional education and training should be available and affordable on a</t>
  </si>
  <si>
    <t>basis, regardless of a person 's position on the labour market or their income. &lt;/s&gt;&lt;s&gt; Access to professional education</t>
  </si>
  <si>
    <t>Je suis fermement convaincue que l' enseignement et la formation professionnels devraient être disponibles, accessibles et possibles à toutes les étapes de la vie, indépendamment du revenu des intéressés ou de leur statut sur le marché du travail.</t>
  </si>
  <si>
    <t>à toutes les étapes de la vie</t>
  </si>
  <si>
    <t>' m convinced that there are grounds for an appeal. &lt;/s&gt;&lt;s&gt; You want to help me with that? &lt;/s&gt;&lt;s&gt; Do you know the consequences? &lt;/s&gt;&lt;s&gt; Appeal ... &lt;/s&gt;&lt;s&gt;</t>
  </si>
  <si>
    <t>Lifelong</t>
  </si>
  <si>
    <t>imprisonment. &lt;/s&gt;&lt;s&gt; A single week has driven me half crazy! &lt;/s&gt;&lt;s&gt; If you ... &lt;/s&gt;&lt;s&gt; If you want to appeal against the judgment, you should do</t>
  </si>
  <si>
    <t>imprisonment</t>
  </si>
  <si>
    <t>Emprisonnement à vie.</t>
  </si>
  <si>
    <t>à vie</t>
  </si>
  <si>
    <t>has a meaning far too close to a word no Roman will tolerate: &lt;/s&gt;&lt;s&gt; King. &lt;/s&gt;&lt;s&gt; And to be dictator of Rome for life? &lt;/s&gt;&lt;s&gt; Ls to be granted the</t>
  </si>
  <si>
    <t>respect and honor of the Roman people. &lt;/s&gt;&lt;s&gt; And the dictates of the dictator? &lt;/s&gt;&lt;s&gt; Must in each case, of course, be approved by the</t>
  </si>
  <si>
    <t>respect</t>
  </si>
  <si>
    <t>C' est être respecté et honoré à vie par les Romains.</t>
  </si>
  <si>
    <t>&lt;s&gt; They' il see the book left open in my room ... ... the small change in my pocket. &lt;/s&gt;&lt;s&gt; They' re bound to wonder. &lt;/s&gt;&lt;s&gt; But for you, it' s a</t>
  </si>
  <si>
    <t>problem. &lt;/s&gt;&lt;s&gt; My family' s graves are here. &lt;/s&gt;&lt;s&gt; Yes, my husband and girl ... &lt;/s&gt;&lt;s&gt; Then you ...? &lt;/s&gt;&lt;s&gt; You' il leave if they' re dug up? &lt;/s&gt;&lt;s&gt; You know</t>
  </si>
  <si>
    <t>Toi, si tu ne te plains pas, tu resteras là à vie.</t>
  </si>
  <si>
    <t>. &lt;/s&gt;&lt;s&gt; Women achieved emancipation long ago ... through their sex. &lt;/s&gt;&lt;s&gt; Look at Lisiska ... she gives sex not for cash ... not for</t>
  </si>
  <si>
    <t>insurance ... but for freedom and fun ... casually and for her own pleasure. &lt;/s&gt;&lt;s&gt; I' ve not thought of Lisiska in this way. &lt;/s&gt;</t>
  </si>
  <si>
    <t>insurance</t>
  </si>
  <si>
    <t>Voyez Lisiska. &lt;/s&gt;&lt;s&gt; Elle ne fait pas l' amour contre de l' argent ni pour une rente à vie mais pour le plaisir et la liberté, insouciante et pour sa propre jouissance.</t>
  </si>
  <si>
    <t>one fucking story! &lt;/s&gt;&lt;s&gt; - Look, I didn' t choose to have I. B. S. - Man, shut the fuck up! &lt;/s&gt;&lt;s&gt; There' s no cure, you know. &lt;/s&gt;&lt;s&gt; Only control. &lt;/s&gt;&lt;s&gt;</t>
  </si>
  <si>
    <t>condition. &lt;/s&gt;&lt;s&gt; Yeah, you know what? &lt;/s&gt;&lt;s&gt; Bein ' an asshole' s a lifelong condition, too. &lt;/s&gt;&lt;s&gt; Just drop the fuckin ' tools. &lt;/s&gt;&lt;s&gt; I' m not</t>
  </si>
  <si>
    <t>C' est à vie.</t>
  </si>
  <si>
    <t>shut the fuck up! &lt;/s&gt;&lt;s&gt; There' s no cure, you know. &lt;/s&gt;&lt;s&gt; Only control. &lt;/s&gt;&lt;s&gt; Lifelong condition. &lt;/s&gt;&lt;s&gt; Yeah, you know what? &lt;/s&gt;&lt;s&gt; Bein ' an asshole' s a</t>
  </si>
  <si>
    <t>condition, too. &lt;/s&gt;&lt;s&gt; Just drop the fuckin ' tools. &lt;/s&gt;&lt;s&gt; I' m not complaining. &lt;/s&gt;&lt;s&gt; I did meet Mountain Girl. &lt;/s&gt;&lt;s&gt; Man, get back in the fuckin '</t>
  </si>
  <si>
    <t>La connerie aussi, c' est à vie.</t>
  </si>
  <si>
    <t>sounds they make &lt;/s&gt;&lt;s&gt; When they' re being tickled. &lt;/s&gt;&lt;s&gt; They' re actually laughing. &lt;/s&gt;&lt;s&gt; It' s gonna be okay, Dania. &lt;/s&gt;&lt;s&gt; Is this, uh, a I - A</t>
  </si>
  <si>
    <t>thing? &lt;/s&gt;&lt;s&gt; I mean, will he get better? &lt;/s&gt;&lt;s&gt; Ere is no cure ... as such. &lt;/s&gt;&lt;s&gt; But medication can and will help. &lt;/s&gt;&lt;s&gt; I - I need some time. &lt;/s&gt;&lt;s&gt; Dania. &lt;/s&gt;</t>
  </si>
  <si>
    <t>Est- ce que c' est, euh, un truc à vie?</t>
  </si>
  <si>
    <t>need to hear about profitability. &lt;/s&gt;&lt;s&gt; JOHN: &lt;/s&gt;&lt;s&gt; Certainly, certainly. &lt;/s&gt;&lt;s&gt; As you know, this is not a one- time treatment. &lt;/s&gt;&lt;s&gt; It' s a</t>
  </si>
  <si>
    <t>therapy. &lt;/s&gt;&lt;s&gt; And these patients, they are going to generate revenue over the span of their lifetime that is ... &lt;/s&gt;&lt;s&gt; But even if</t>
  </si>
  <si>
    <t>C' est une thérapie à vie.</t>
  </si>
  <si>
    <t>, are being used as a cover-up in order to abolish basic rights, increase the retirement age, extend working life to</t>
  </si>
  <si>
    <t>work and convert pensions to welfare benefits, while the problem of unemployment is getting worse and part-time</t>
  </si>
  <si>
    <t>work</t>
  </si>
  <si>
    <t>Sous prétexte de réduire les dépenses de l' État et de s' attaquer aux conséquences du problème démographique, dont sont responsables le système et les politiques antisociales, des conquêtes et des droits fondamentaux sont supprimés, l' âge du départ à la retraite est relevé, la vie active est prolongée au terme d' une vie de travail, les pensions sont converties en aides sociales, et dans le même temps le problème du chômage s' aggrave et l' emploi partiel s' étend.</t>
  </si>
  <si>
    <t>au terme d'une vie</t>
  </si>
  <si>
    <t>working life I would like to say to both Commissioners that many workers are concerned that they will not end up with</t>
  </si>
  <si>
    <t>learning, but rather with lifelong working. &lt;/s&gt;&lt;s&gt; I suggest that we need to guarantee that people 's pensions will actually</t>
  </si>
  <si>
    <t>learning</t>
  </si>
  <si>
    <t>En ce qui concerne l' allongement de la vie professionnelle, je voudrais dire aux commissaires que de nombreux travailleurs sont inquiets du fait qu' ils ne se retrouveront pas avec une formation continue mais avec un travail continu.</t>
  </si>
  <si>
    <t>continu</t>
  </si>
  <si>
    <t>&lt;s&gt; Brandon Booth? &lt;/s&gt;&lt;s&gt; What do you want? &lt;/s&gt;&lt;s&gt; NClS. &lt;/s&gt;&lt;s&gt; Want to ask you some questions about your father. &lt;/s&gt;&lt;s&gt; My father? &lt;/s&gt;&lt;s&gt; Okay. &lt;/s&gt;&lt;s&gt; How about this? &lt;/s&gt;&lt;s&gt;</t>
  </si>
  <si>
    <t>soldier. &lt;/s&gt;&lt;s&gt; Delta Force hard- ass. &lt;/s&gt;&lt;s&gt; Chest full of medals. &lt;/s&gt;&lt;s&gt; Total stranger. &lt;/s&gt;&lt;s&gt; You guys know more about him than I do. &lt;/s&gt;&lt;s&gt; Mom claimed</t>
  </si>
  <si>
    <t>Soldat dans l' âme.</t>
  </si>
  <si>
    <t>dans l'ame</t>
  </si>
  <si>
    <t>Luna. &lt;/s&gt;&lt;s&gt; No, no. &lt;/s&gt;&lt;s&gt; Don' t go up. &lt;/s&gt;&lt;s&gt; But don' t you see? &lt;/s&gt;&lt;s&gt; If Sir Karell was in life the kindly, benevolent person you describe, your</t>
  </si>
  <si>
    <t>and devoted friend, you could go to him. &lt;/s&gt;&lt;s&gt; You could appeal to him. &lt;/s&gt;&lt;s&gt; No, no. &lt;/s&gt;&lt;s&gt; I can' t. &lt;/s&gt;&lt;s&gt; Go away, Fedor! &lt;/s&gt;&lt;s&gt; Go away! &lt;/s&gt;&lt;s&gt; Go away! &lt;/s&gt;&lt;s&gt; Irena. &lt;/s&gt;</t>
  </si>
  <si>
    <t>friend</t>
  </si>
  <si>
    <t>Si Sir Karell était dans la vie &lt;/s&gt;&lt;s&gt; l' homme bon et bienveillant que vous décriviez, un ami dévoué de longue date, vous pourriez lui parler.</t>
  </si>
  <si>
    <t>that the conflict grew to such proportions ... ... that it threatened to tear Rome in two. &lt;/s&gt;&lt;s&gt; So Constantine may have been a</t>
  </si>
  <si>
    <t>pagan ... ... but he was also a pragmatist. &lt;/s&gt;&lt;s&gt; And in 325 anno Domini ... ... he decided to unify Rome under a single religion,</t>
  </si>
  <si>
    <t>pagan</t>
  </si>
  <si>
    <t>Constantin, païen de naissance, n' en était pas moins pragmatique.</t>
  </si>
  <si>
    <t>de naissance</t>
  </si>
  <si>
    <t>you this in person. &lt;/s&gt;&lt;s&gt; It was way too embarrassing to face you after everything. &lt;/s&gt;&lt;s&gt; I am leaving the Zeta house to fulfill my</t>
  </si>
  <si>
    <t>dream. &lt;/s&gt;&lt;s&gt; And I know that what I' ve decided to do won' t make any sense to you at all, but I have joined the Peace Corps, and I' m</t>
  </si>
  <si>
    <t>Je quitte les Zêtas pour réaliser le rêve de ma vie.</t>
  </si>
  <si>
    <t>de sa vie</t>
  </si>
  <si>
    <t>the moment when I first met, face to face ... ... the gentleman I am about to introduce to you. &lt;/s&gt;&lt;s&gt; But first you must meet his</t>
  </si>
  <si>
    <t>friend. &lt;/s&gt;&lt;s&gt; It is my privilege to introduce this charming young lady. &lt;/s&gt;&lt;s&gt; It is she alone who can completely control the amazing</t>
  </si>
  <si>
    <t>D' abord, vous allez voir son amie de toujours.</t>
  </si>
  <si>
    <t>. &lt;/s&gt;&lt;s&gt; I' d like to introduce Senator Joseph Carmichael - &lt;/s&gt;&lt;s&gt; My God. &lt;/s&gt;&lt;s&gt; He' s going to make another speech. &lt;/s&gt;&lt;s&gt; What you' re hearing is a</t>
  </si>
  <si>
    <t>Republican commenting on a Democrat. &lt;/s&gt;&lt;s&gt; You know how I hate making speeches. &lt;/s&gt;&lt;s&gt; But sometimes, on a very special occasion ... &lt;/s&gt;</t>
  </si>
  <si>
    <t>republican</t>
  </si>
  <si>
    <t>C' est le commentaire d' une Républicaine de toujours sur un Démocrate.</t>
  </si>
  <si>
    <t>with the highest echelons, and fiercely opposed to the current regime. &lt;/s&gt;&lt;s&gt; - Sounds like someone I could trust. &lt;/s&gt;&lt;s&gt; - He' s a</t>
  </si>
  <si>
    <t>friend. &lt;/s&gt;&lt;s&gt; - Maybe you can put me in touch with him? &lt;/s&gt;&lt;s&gt; - Of course. &lt;/s&gt;&lt;s&gt; And one more thing, a little more difficult. &lt;/s&gt;&lt;s&gt; I' d like to get</t>
  </si>
  <si>
    <t xml:space="preserve"> - C' est un ami de toujours.</t>
  </si>
  <si>
    <t>find anything bad to say about you ... ... you are a tightwad or you' re homosexual. &lt;/s&gt;&lt;s&gt; NARRATOR: &lt;/s&gt;&lt;s&gt; Grant and Scott remained</t>
  </si>
  <si>
    <t>friends ... ... and though the rumors never fade, no damage is done to either man ' s career. &lt;/s&gt;&lt;s&gt; Over 30 years will pass before</t>
  </si>
  <si>
    <t>Grant et Scott restèrent des amis de toujours et bien que les rumeurs continuèrent, leurs carrières n ' en pâtirent pas.</t>
  </si>
  <si>
    <t>State of the Union. &lt;/s&gt;&lt;s&gt; Heck, he even went to the Super Bowl. &lt;/s&gt;&lt;s&gt; And then he went to Congress. &lt;/s&gt;&lt;s&gt; Sullenberger: &lt;/s&gt;&lt;s&gt; Flying has been my</t>
  </si>
  <si>
    <t>passion. &lt;/s&gt;&lt;s&gt; But while I love my profession, &lt;/s&gt;&lt;s&gt; I do not like what has happened to it. &lt;/s&gt;&lt;s&gt; - (music halts) - It is my personal</t>
  </si>
  <si>
    <t>passion</t>
  </si>
  <si>
    <t>Flying a été ma passion de toujours.</t>
  </si>
  <si>
    <t>to a corner. &lt;/s&gt;&lt;s&gt; Then he grabbed me by the arm. &lt;/s&gt;&lt;s&gt; One does not easily forget, Herr Baron, an arm torn out by the roots. &lt;/s&gt;&lt;s&gt; No, I ... &lt;/s&gt;&lt;s&gt; My</t>
  </si>
  <si>
    <t>ambition was to have been a soldier. &lt;/s&gt;&lt;s&gt; But for this, I, who command seven gendarmes ... in a little mountain village ...</t>
  </si>
  <si>
    <t>ambition</t>
  </si>
  <si>
    <t>De tous temps, mon ambition était d' être soldat.</t>
  </si>
  <si>
    <t>de tous temps</t>
  </si>
  <si>
    <t>you have to put your emotions aside and face the logic of the situation. &lt;/s&gt;&lt;s&gt; You think it' s logical that she would shoot her</t>
  </si>
  <si>
    <t>friend in cold blood, that she would lie for years about harboring a deadly abnormal, and then send it on a pleasure</t>
  </si>
  <si>
    <t xml:space="preserve"> - Vous pensez que c' est logique? &lt;/s&gt;&lt;s&gt; Qu' elle tuerait son ami de toute une vie, de sang- froid? &lt;/s&gt;&lt;s&gt; Qu' elle mentirait des années durant sur le fait de cacher un Anormal mortel avant de l' envoyer faire une croisière de plaisance</t>
  </si>
  <si>
    <t>de toute une vie</t>
  </si>
  <si>
    <t>try. &lt;/s&gt;&lt;s&gt; What are you doing? &lt;/s&gt;&lt;s&gt; Come on! &lt;/s&gt;&lt;s&gt; What was that thing? &lt;/s&gt;&lt;s&gt; One of the many things to avoid in life. &lt;/s&gt;&lt;s&gt; Like, losing a comrade and a</t>
  </si>
  <si>
    <t>companion and a soul mate ... while attempting to rescue little girls. &lt;/s&gt;&lt;s&gt; What the hell have you got on your feet? &lt;/s&gt;&lt;s&gt; - What? &lt;/s&gt;&lt;s&gt; - Is</t>
  </si>
  <si>
    <t>companion</t>
  </si>
  <si>
    <t>Comme perdre un camarade, un compagnon de vie, un alter ego, en essayant de sauver des petites filles.</t>
  </si>
  <si>
    <t>de vie</t>
  </si>
  <si>
    <t>any desire ... &lt;/s&gt;&lt;s&gt; Never. &lt;/s&gt;&lt;s&gt; Never again. &lt;/s&gt;&lt;s&gt; Once the father of your children is out of the picture, the only solution is total and</t>
  </si>
  <si>
    <t>celibacy. &lt;/s&gt;&lt;s&gt; - Celibacy? &lt;/s&gt;&lt;s&gt; - Yes. &lt;/s&gt;&lt;s&gt; And if you violate that, heaven forgive ya. &lt;/s&gt;&lt;s&gt; Good luck. &lt;/s&gt;&lt;s&gt; Thank you. &lt;/s&gt;&lt;s&gt; " Preponderance. " &lt;/s&gt;&lt;s&gt; Bravo. &lt;/s&gt;</t>
  </si>
  <si>
    <t>celibacy</t>
  </si>
  <si>
    <t>Lorsque le père de vos enfants n' est plus de la partie, &lt;/s&gt;&lt;s&gt; la seule solution, c' est le célibat total et définitif.</t>
  </si>
  <si>
    <t>définitif</t>
  </si>
  <si>
    <t>asked if you and Hardin were friends, l`d say ``good friends``. &lt;/s&gt;&lt;s&gt; lf they asked if you were good friends, l`d say ``</t>
  </si>
  <si>
    <t>friends``. &lt;/s&gt;&lt;s&gt; Give them no place to go, nothing to report. &lt;/s&gt;&lt;s&gt; No story. &lt;/s&gt;&lt;s&gt; I mean, it`s no sense in defusing a bomb after it`s</t>
  </si>
  <si>
    <t>" Bons amis ", je dirais: &lt;/s&gt;&lt;s&gt; " Non, amis d' enfance ".</t>
  </si>
  <si>
    <t>d'enfance</t>
  </si>
  <si>
    <t>another scandal. &lt;/s&gt;&lt;s&gt; The New York Times is reporting that you and Hardin were good friends? &lt;/s&gt;&lt;s&gt; No, not good friends. &lt;/s&gt;&lt;s&gt; We were</t>
  </si>
  <si>
    <t>friends. &lt;/s&gt;&lt;s&gt; I said that. &lt;/s&gt;&lt;s&gt; I said that. &lt;/s&gt;&lt;s&gt; I told him to say that. &lt;/s&gt;&lt;s&gt; - What? &lt;/s&gt;&lt;s&gt; - I didn`t say anything. &lt;/s&gt;&lt;s&gt; - But you were thinking something</t>
  </si>
  <si>
    <t>Pas " bons amis ", " amis d' enfance ".</t>
  </si>
  <si>
    <t>guards, do you? &lt;/s&gt;&lt;s&gt; We might just have an opening. &lt;/s&gt;&lt;s&gt; All right! &lt;/s&gt;&lt;s&gt; You quit your job to become a lifeguard? &lt;/s&gt;&lt;s&gt; Of course. &lt;/s&gt;&lt;s&gt; It' s been my</t>
  </si>
  <si>
    <t>dream. &lt;/s&gt;&lt;s&gt; You' ve never mentioned it before. &lt;/s&gt;&lt;s&gt; Maybe I don' t tell you everything. &lt;/s&gt;&lt;s&gt; For instance, did you know that for a short</t>
  </si>
  <si>
    <t>Je réalise mon rêve d' enfant.</t>
  </si>
  <si>
    <t>&lt;s&gt; You promised us riches. &lt;/s&gt;&lt;s&gt; And the Holy Lands. &lt;/s&gt;&lt;s&gt; Well, One- Eye took us to hell. &lt;/s&gt;&lt;s&gt; And there is no God. &lt;/s&gt;&lt;s&gt; No. &lt;/s&gt;&lt;s&gt; We need to follow him. &lt;/s&gt;&lt;s&gt; My</t>
  </si>
  <si>
    <t>friend. &lt;/s&gt;&lt;s&gt; Will you turn your back on me? &lt;/s&gt;&lt;s&gt; Go on, then. &lt;/s&gt;&lt;s&gt; Turn your back on God. &lt;/s&gt;&lt;s&gt; Only men of faith deserve the riches of my new</t>
  </si>
  <si>
    <t>Mon ami d' enfance.</t>
  </si>
  <si>
    <t>in 1975. &lt;/s&gt;&lt;s&gt; Michael lives in 1959. &lt;/s&gt;&lt;s&gt; - Mr. Michael! &lt;/s&gt;&lt;s&gt; - Judy. &lt;/s&gt;&lt;s&gt; Good to see you too. &lt;/s&gt;&lt;s&gt; I want you to meet Sandra. &lt;/s&gt;&lt;s&gt; Sandra, this is Judy, a</t>
  </si>
  <si>
    <t>member of this house. &lt;/s&gt;&lt;s&gt; Hello, Miss Sandra. &lt;/s&gt;&lt;s&gt; Mr. Michael wrote me about you. &lt;/s&gt;&lt;s&gt; - Let me help you with this. &lt;/s&gt;&lt;s&gt; - Thank you. &lt;/s&gt;&lt;s&gt; It' s</t>
  </si>
  <si>
    <t>member</t>
  </si>
  <si>
    <t>Sandra, voici Judy, elle habite ici depuis toujours.</t>
  </si>
  <si>
    <t>depuis toujours</t>
  </si>
  <si>
    <t>we look at the man above the strings ... ... and the woman behind the man. &lt;/s&gt;&lt;s&gt; Raised in Evanston, illinois, Malkovich had a</t>
  </si>
  <si>
    <t>interest in theatre arts ... ... and as a young man, was one of the founding members ... ... of Chicago' s world- renowned</t>
  </si>
  <si>
    <t>interest</t>
  </si>
  <si>
    <t>Malkovich a grandi à Evanston, dans l' Illinois. &lt;/s&gt;&lt;s&gt; Depuis toujours passionné de théâtre, il fut l' un des fondateurs de la célèbre troupe de Chicago, la Steppenwolf Theatre Company.</t>
  </si>
  <si>
    <t>' t if you wanted to, not without the codes. &lt;/s&gt;&lt;s&gt; The codes are changed weekly and entrusted to only two people. &lt;/s&gt;&lt;s&gt; Mr. Eaton,</t>
  </si>
  <si>
    <t>company servant, portrait of reliability. &lt;/s&gt;&lt;s&gt; Rumor has it that the Swiss use his pulse to set their clocks by; &lt;/s&gt;&lt;s&gt; And, of</t>
  </si>
  <si>
    <t>servant</t>
  </si>
  <si>
    <t>M. Eaton, depuis toujours au service de LonDi.</t>
  </si>
  <si>
    <t>the scene carefully and if you watch the way ... ... Mel plays it ... ... the shooting and the choices ... ... we see that the</t>
  </si>
  <si>
    <t>competition between these two characters ... ... is about to take a new ... ... turn. &lt;/s&gt;&lt;s&gt; Michelle of course ... ...</t>
  </si>
  <si>
    <t>competition</t>
  </si>
  <si>
    <t>Et si vous observez bien la scène ... comment Mel joue ... &lt;/s&gt;&lt;s&gt; la prise de vue, les choix ... on voit que l' éternelle rivalité entre les deux personnages ... va prendre un ... tournant.</t>
  </si>
  <si>
    <t>... make sure you had time to think about our last conversation. &lt;/s&gt;&lt;s&gt; You know, the one about marriage, love, never- ending</t>
  </si>
  <si>
    <t>monogamy? &lt;/s&gt;&lt;s&gt; Yes, I definitely thought about it. &lt;/s&gt;&lt;s&gt; - You did? &lt;/s&gt;&lt;s&gt; Good, good. &lt;/s&gt;&lt;s&gt; - Yes, I did. &lt;/s&gt;&lt;s&gt; If you' re having second thoughts, here</t>
  </si>
  <si>
    <t>monogamy</t>
  </si>
  <si>
    <t>A propos du mariage, de l' amour, de la monogamie permanente et éternelle?</t>
  </si>
  <si>
    <t>all the kingdom celebrate the long- awaited royal birth ... &lt;/s&gt;&lt;s&gt; " and good King Stefan and his Queen made welcome ... &lt;/s&gt;&lt;s&gt; ' their</t>
  </si>
  <si>
    <t>friend. " &lt;/s&gt;&lt;s&gt; Their Royal Highnesses ... &lt;/s&gt;&lt;s&gt; King Hubert and Prince Phillip! &lt;/s&gt;&lt;s&gt; " Fondly had these monarchs dreamed one day ... &lt;/s&gt;&lt;s&gt; '</t>
  </si>
  <si>
    <t>Le bon roi Stéphane et la reine accueillirent leurs fidèles amis.</t>
  </si>
  <si>
    <t>fidèle</t>
  </si>
  <si>
    <t>you. &lt;/s&gt;&lt;s&gt; - Thank you for giving me the chance ... to meet the man who feeds the nation. &lt;/s&gt;&lt;s&gt; I hope this will be the beginning of a</t>
  </si>
  <si>
    <t>friendship. &lt;/s&gt;&lt;s&gt; May you lie as solidly anchored in our hearts as you do in our stomachs. &lt;/s&gt;&lt;s&gt; And, uh, Grandfather, this is Martha</t>
  </si>
  <si>
    <t>Que ce jour marque le début d' une grande amitié.</t>
  </si>
  <si>
    <t>grand</t>
  </si>
  <si>
    <t>and you know it, why waste time beating around the bush, true? &lt;/s&gt;&lt;s&gt; And I always say that to love yourself is the beginning of a</t>
  </si>
  <si>
    <t>romance, and after watching you, I know you and you will be very happy together. &lt;/s&gt;&lt;s&gt; Just a minute, sweetheart. &lt;/s&gt;&lt;s&gt; I don' t</t>
  </si>
  <si>
    <t>romance</t>
  </si>
  <si>
    <t>Moi, je dis que s' aimer soi- même est le début d' une grande histoire d' amour. &lt;/s&gt;&lt;s&gt; Quand on te regarde, on sait que tu seras très heureux avec toi- même.</t>
  </si>
  <si>
    <t>, &lt;/s&gt;&lt;s&gt; ' cause now we can start to rebuild. &lt;/s&gt;&lt;s&gt; Duffy? &lt;/s&gt;&lt;s&gt; - Yeah? &lt;/s&gt;&lt;s&gt; Get us a couple of lagers, mate. &lt;/s&gt;&lt;s&gt; It really is so nice to meet you. &lt;/s&gt;&lt;s&gt; I' m a</t>
  </si>
  <si>
    <t>fan. &lt;/s&gt;&lt;s&gt; This lager hits the spot. &lt;/s&gt;&lt;s&gt; We should probably get going if we' re gonna catch that 6: 00 p. m. &lt;/s&gt;&lt;s&gt; Flight to JFK. &lt;/s&gt;&lt;s&gt; Aldy, by the</t>
  </si>
  <si>
    <t>fan</t>
  </si>
  <si>
    <t>Je suis un grand admirateur.</t>
  </si>
  <si>
    <t>, forced marriages and honour killings are normal occurrences and bigamy is tolerated? &lt;/s&gt;&lt;s&gt; These things expose women to</t>
  </si>
  <si>
    <t>torture, and it is irresponsible to negotiate with such a country. &lt;/s&gt;&lt;s&gt; In that country, in that Turkey, the prevailing</t>
  </si>
  <si>
    <t>torture</t>
  </si>
  <si>
    <t>Toutes ces pratiques exposent les femmes à d incessantes tortures, et négocier avec un tel pays est totalement irresponsable.</t>
  </si>
  <si>
    <t>? &lt;/s&gt;&lt;s&gt; What makes you think I do anything besides stewarding? &lt;/s&gt;&lt;s&gt; Stewing, stewarding, stewarding? &lt;/s&gt;&lt;s&gt; Stewarding. &lt;/s&gt;&lt;s&gt; My infallible</t>
  </si>
  <si>
    <t>instinct for sizing people up. &lt;/s&gt;&lt;s&gt; Have you sized me up? &lt;/s&gt;&lt;s&gt; Not quite. &lt;/s&gt;&lt;s&gt; You don' t mind the work, but you' re not here for long. &lt;/s&gt;&lt;s&gt; You</t>
  </si>
  <si>
    <t>Mon infaillible instinct à jauger les gens.</t>
  </si>
  <si>
    <t>infaillible</t>
  </si>
  <si>
    <t>to learn ... ... until he gains a college degree, a master' s degree ... ... and ultimately, a doctorate degree. &lt;/s&gt;&lt;s&gt; It is a</t>
  </si>
  <si>
    <t>journey that draws his heart ever closer to hers. " &lt;/s&gt;&lt;s&gt; That' s a pretty good concept. &lt;/s&gt;&lt;s&gt; I never thought about it like that. &lt;/s&gt;&lt;s&gt; So do</t>
  </si>
  <si>
    <t>journey</t>
  </si>
  <si>
    <t>C' est une expérience qui rapprochera leurs deux cœurs pour la vie entière. "</t>
  </si>
  <si>
    <t>la vie entière</t>
  </si>
  <si>
    <t>of promotion, a combination of work and care, etc. &lt;/s&gt;&lt;s&gt; Equal pay for work of equal value can help break the vicious circle of</t>
  </si>
  <si>
    <t>inequality: lower pay leads to a smaller pension or to more work in order to obtain the same pension; more work often</t>
  </si>
  <si>
    <t>inequality</t>
  </si>
  <si>
    <t>Des salaires moins élevés conduisent à des pensions moins élevées ou à l' obligation de travailler plus pour obtenir la même pension. &lt;/s&gt;&lt;s&gt; Et qui dit travailler plus, dit souvent besoins accrus en matière de garde d' enfants, moins de temps pour s' épanouir et se détendre après le travail, et ainsi de suite.</t>
  </si>
  <si>
    <t>are bred ... and reared, for one purpose ... military service. &lt;/s&gt;&lt;s&gt; Procreation is ... assigned. &lt;/s&gt;&lt;s&gt; There' s no such thing as a</t>
  </si>
  <si>
    <t>life long</t>
  </si>
  <si>
    <t>mate. &lt;/s&gt;&lt;s&gt; But you have relationships ... the male - female kind? &lt;/s&gt;&lt;s&gt; Of course, as many and as often as you want. &lt;/s&gt;&lt;s&gt; Peacekeeper High</t>
  </si>
  <si>
    <t>mate</t>
  </si>
  <si>
    <t>La notion de mariage n' existe pas.</t>
  </si>
  <si>
    <t>huh? &lt;/s&gt;&lt;s&gt; - Now just this, if you marry me ... &lt;/s&gt;&lt;s&gt; - Mm- hmm. &lt;/s&gt;&lt;s&gt; - Now listen close. &lt;/s&gt;&lt;s&gt; - If you marry me ... &lt;/s&gt;&lt;s&gt; - Mm- hmm. then you will have lost a</t>
  </si>
  <si>
    <t>battle of defiance against them. &lt;/s&gt;&lt;s&gt; Oh my goodness, what are we going to do? &lt;/s&gt;&lt;s&gt; - I do not know. &lt;/s&gt;&lt;s&gt; - Huh! &lt;/s&gt;&lt;s&gt; Hey, band, you feeling all</t>
  </si>
  <si>
    <t>battle</t>
  </si>
  <si>
    <t>Si tu m' épouses, tu auras perdu ta bataille contre leur autorité.</t>
  </si>
  <si>
    <t>, his first engine. &lt;/s&gt;&lt;s&gt; And at seventeen, he graduated Summa Cum Laude from MlT. &lt;/s&gt;&lt;s&gt; Then, the passing of a titan. &lt;/s&gt;&lt;s&gt; Howard Stark' s</t>
  </si>
  <si>
    <t>friend and ally Obadiah Stane, steps in to help fill the gap left by the legendary founder. &lt;/s&gt;&lt;s&gt; Untill at age 21, the prodigal</t>
  </si>
  <si>
    <t>Tony Stark, C' est allié à l' ami de son Père Obadiah Stane, pour l' aider à combler le vide laissé par le légendaire fondateur.</t>
  </si>
  <si>
    <t>what did you tell him? &lt;/s&gt;&lt;s&gt; I think I told him that you' re a great chief and you' re very powerful. &lt;/s&gt;&lt;s&gt; And I think he' s pledging his</t>
  </si>
  <si>
    <t>loyalty to you. &lt;/s&gt;&lt;s&gt; That' s hardly necessary my little friend. &lt;/s&gt;&lt;s&gt; But I will honor your customs. &lt;/s&gt;&lt;s&gt; And you may serve me. &lt;/s&gt;&lt;s&gt; In return I</t>
  </si>
  <si>
    <t>loyalty</t>
  </si>
  <si>
    <t>Et je crois qu' il est en train de vous jurer loyauté.</t>
  </si>
  <si>
    <t>gentlemen. &lt;/s&gt;&lt;s&gt; We' re overjoyed at this wonderful reception ... of our third show together ... and I think I speak for my two</t>
  </si>
  <si>
    <t>partners ... my charming wife and Ezra Millar, the composer ... when I say that none of us could have done it without the</t>
  </si>
  <si>
    <t>partner</t>
  </si>
  <si>
    <t>Vos bravos nous vont droit au cour. &lt;/s&gt;&lt;s&gt; Ceci est notre 3e revue ensemble, et je parle pour mes deux partenaires ma femme et notre compositeur Ezra Millar, en disant qu' aucun de nous n' aurait réussi sans les deux autres.</t>
  </si>
  <si>
    <t>way, I do. &lt;/s&gt;&lt;s&gt; But it wasn' t my idea that everything be settled so quickly. &lt;/s&gt;&lt;s&gt; Your daughter said there' s no problem. &lt;/s&gt;&lt;s&gt; " My dad' s a</t>
  </si>
  <si>
    <t>fighting liberal who loathes race prejudice ... ... and fights discrimination. " &lt;/s&gt;&lt;s&gt; She said, " My parents will welcome</t>
  </si>
  <si>
    <t>liberal</t>
  </si>
  <si>
    <t>Elle a dit: &lt;/s&gt;&lt;s&gt; " Papa est un libéral qui déteste les préjugés de race. &lt;/s&gt;&lt;s&gt; Il a toujours combattu la discrimination. "</t>
  </si>
  <si>
    <t>this here' s easy to operate. &lt;/s&gt;&lt;s&gt; Just push the switch and talk into it. &lt;/s&gt;&lt;s&gt; I think I can manage that, &lt;/s&gt;&lt;s&gt; - but what' s this for? &lt;/s&gt;&lt;s&gt; - Just a</t>
  </si>
  <si>
    <t>hobby. &lt;/s&gt;&lt;s&gt; - Don' t touch. &lt;/s&gt;&lt;s&gt; - See, once I get enough samples, &lt;/s&gt;&lt;s&gt; I aim to feed them all into a computer and program it. &lt;/s&gt;&lt;s&gt; What I' il get</t>
  </si>
  <si>
    <t>hobby</t>
  </si>
  <si>
    <t xml:space="preserve"> - C' est une passion.</t>
  </si>
  <si>
    <t>and affection. &lt;/s&gt;&lt;s&gt; - I know that all too well. &lt;/s&gt;&lt;s&gt; - As well you should, since the blood you' ve spilled is beyond reckoning. &lt;/s&gt;&lt;s&gt; Your</t>
  </si>
  <si>
    <t>code has been no pity, no mercy. &lt;/s&gt;&lt;s&gt; But remember, Father, we too are children of this age, weaned on chaos and strife. &lt;/s&gt;&lt;s&gt; Yet,</t>
  </si>
  <si>
    <t>code</t>
  </si>
  <si>
    <t>Vous avez répandu tant de sang, vivant sans merci ni pitié!</t>
  </si>
  <si>
    <t>you do something wrong, you' re going to be punished for the rest of your life. &lt;/s&gt;&lt;s&gt; So I think it' s a lifelong struggle. &lt;/s&gt;&lt;s&gt; Is it a</t>
  </si>
  <si>
    <t>struggle? &lt;/s&gt;&lt;s&gt; Yeah. &lt;/s&gt;&lt;s&gt; Whatever you do, I think it' s a struggle, a struggle, a struggle to keep your head above water ... and not</t>
  </si>
  <si>
    <t>struggle</t>
  </si>
  <si>
    <t>C' est un combat pour garder la tête hors de l' eau, intacte ...</t>
  </si>
  <si>
    <t>ass kicked. &lt;/s&gt;&lt;s&gt; Mr. Bus Driver, I' d like to disembark. &lt;/s&gt;&lt;s&gt; - We don' t stop here. &lt;/s&gt;&lt;s&gt; - But we are stopped. &lt;/s&gt;&lt;s&gt; Gosh, and to think it was my</t>
  </si>
  <si>
    <t>dream to be a good bus driver. &lt;/s&gt;&lt;s&gt; Somebody drop a bottle? &lt;/s&gt;&lt;s&gt; Thanks for nothing! &lt;/s&gt;&lt;s&gt; I bet all the bagels are gone. &lt;/s&gt;&lt;s&gt; - Where' s</t>
  </si>
  <si>
    <t>Et dire que petit, je rêvais de devenir un bon chauffeur de bus.</t>
  </si>
  <si>
    <t>. &lt;/s&gt;&lt;s&gt; It' s Ziva' s. &lt;/s&gt;&lt;s&gt; Lot of black bars covering Leon' s career. &lt;/s&gt;&lt;s&gt; Man was born for counter intelligence. &lt;/s&gt;&lt;s&gt; You didn' t peg him for a</t>
  </si>
  <si>
    <t>bureaucrat? &lt;/s&gt;&lt;s&gt; Nah. &lt;/s&gt;&lt;s&gt; Figured he' d worn a few hats. &lt;/s&gt;&lt;s&gt; Heard a whisper or two. &lt;/s&gt;&lt;s&gt; There' s not a second of his life I can' t account for</t>
  </si>
  <si>
    <t>bureaucrat</t>
  </si>
  <si>
    <t>Vous ne le croyiez pas que bureaucrate?</t>
  </si>
  <si>
    <t>. &lt;/s&gt;&lt;s&gt; When we were little girls growing up in Colombia, people used to think we were twins. &lt;/s&gt;&lt;s&gt; To stay in America and follow her</t>
  </si>
  <si>
    <t>dream of becoming a pop star, she married Harmless George. &lt;/s&gt;&lt;s&gt; Monica María, that' s the last straw. &lt;/s&gt;&lt;s&gt; You' re driving me crazy</t>
  </si>
  <si>
    <t>Pour rester aux États- Unis et réaliser son rêve de devenir pop star, elle s' est mariée à George L' inoffensif.</t>
  </si>
  <si>
    <t>last night. &lt;/s&gt;&lt;s&gt; Hey, what do you think you' re doing? &lt;/s&gt;&lt;s&gt; Shit. &lt;/s&gt;&lt;s&gt; Today, these visually- impaired senior citizens will fulfill a</t>
  </si>
  <si>
    <t>dream: &lt;/s&gt;&lt;s&gt; To swim with dolphins. &lt;/s&gt;&lt;s&gt; Hey, check this out. &lt;/s&gt;&lt;s&gt; - What is that? &lt;/s&gt;&lt;s&gt; - Careful. &lt;/s&gt;&lt;s&gt; That is four years of research. &lt;/s&gt;&lt;s&gt; A</t>
  </si>
  <si>
    <t>Ces personnes âgées malvoyantes vont réaliser leur rêve:</t>
  </si>
  <si>
    <t>. &lt;/s&gt;&lt;s&gt; It is a sleeping heart rate. &lt;/s&gt;&lt;s&gt; - Inactive. &lt;/s&gt;&lt;s&gt; - What? &lt;/s&gt;&lt;s&gt; Inactive? &lt;/s&gt;&lt;s&gt; You mean it is not the heart rate of a mammal murdering its</t>
  </si>
  <si>
    <t>caretaker? &lt;/s&gt;&lt;s&gt; Not unless that mammal was sleepwalking, no. &lt;/s&gt;&lt;s&gt; Well, in that case, the defense rests. &lt;/s&gt;&lt;s&gt; Whoo! &lt;/s&gt;&lt;s&gt; Literally. &lt;/s&gt;&lt;s&gt; I' m</t>
  </si>
  <si>
    <t>caretaker</t>
  </si>
  <si>
    <t>Vous voulez dire que ce n' est pas le rythme cardiaque d' un mammifère entrain de tuer son maître?</t>
  </si>
  <si>
    <t>couldn' t possibly have seen what you did. &lt;/s&gt;&lt;s&gt; You must have imagined it. &lt;/s&gt;&lt;s&gt; But you didn' t imagine it. &lt;/s&gt;&lt;s&gt; And that trauma spurred a</t>
  </si>
  <si>
    <t>commitment To the study of the mind. &lt;/s&gt;&lt;s&gt; You became obsessed with perception. &lt;/s&gt;&lt;s&gt; You published papers On how easily we mistake</t>
  </si>
  <si>
    <t>Et ce traumatisme vous a poussé à vous engager dans l' étude de l' esprit.</t>
  </si>
  <si>
    <t>retrieve a key ... ... the 60- second timer will begin for you all. &lt;/s&gt;&lt;s&gt; In choosing how to react to this situation ... ... your</t>
  </si>
  <si>
    <t>instincts will tell you to do one thing ... ... but I implore you to do the opposite. &lt;/s&gt;&lt;s&gt; Let the games begin. &lt;/s&gt;&lt;s&gt; Somebody has to</t>
  </si>
  <si>
    <t>Pour faire face à cette situation, votre instinct vous dictera une réaction mais je vous en conjure, faites le contraire.</t>
  </si>
  <si>
    <t>who are we kidding really? &lt;/s&gt;&lt;s&gt; I' m nothing but a washed- up dreamer. &lt;/s&gt;&lt;s&gt; It' s all I' il ever be. &lt;/s&gt;&lt;s&gt; Besides, I' ve finally realized my</t>
  </si>
  <si>
    <t>ambition of being a mistress to an incredibly wealthy strip mall tycoon and the owner- operator of a cabaret roller rink</t>
  </si>
  <si>
    <t>En plus, j’ ai finalement pris conscience que mon ambition est d’ être la maîtresse d’ un très riche magnat des centre commerciaux, propriétaire d’ un cabaret - piste de patins à roulettes.</t>
  </si>
  <si>
    <t>what did you tell him? &lt;/s&gt;&lt;s&gt; I think I told him that you' re a great chief, and you' re very powerful, and I think he' s pledging his</t>
  </si>
  <si>
    <t>loyalty to you. &lt;/s&gt;&lt;s&gt; That' s hardly necessary, my little friend, but I will honor your customs. &lt;/s&gt;&lt;s&gt; And you may serve me. &lt;/s&gt;&lt;s&gt; In return</t>
  </si>
  <si>
    <t>Je crois lui avoir dit que vous êtes un grand chef très puissant. &lt;/s&gt;&lt;s&gt; Et je crois qu' il est en train de vous jurer loyaute.</t>
  </si>
  <si>
    <t>angry at me. &lt;/s&gt;&lt;s&gt; Don' t worry. &lt;/s&gt;&lt;s&gt; You' re not the first girl to disapprove of what we do. &lt;/s&gt;&lt;s&gt; You know, it' s not like growing coca was my</t>
  </si>
  <si>
    <t>dream. &lt;/s&gt;&lt;s&gt; When I was your age, ohh ... &lt;/s&gt;&lt;s&gt; I was a Flamenco dancer. &lt;/s&gt;&lt;s&gt; Yeah. &lt;/s&gt;&lt;s&gt; I came here to join the Ballet Folklórico. &lt;/s&gt;&lt;s&gt; I like poufy</t>
  </si>
  <si>
    <t>Vous savez, ce n' est pas comme si faire pousser de la coca avait été mon rêve.</t>
  </si>
  <si>
    <t>you, knee deep in blood and guts. &lt;/s&gt;&lt;s&gt; I covered your ass more than once. &lt;/s&gt;&lt;s&gt; Seems like bailing you out of trouble is becoming a</t>
  </si>
  <si>
    <t>job for me. &lt;/s&gt;&lt;s&gt; There wouldn' t be any trouble if it wasn' t for that king shit cop. &lt;/s&gt;&lt;s&gt; All I wanted was something to eat. &lt;/s&gt;&lt;s&gt; - But the</t>
  </si>
  <si>
    <t>job</t>
  </si>
  <si>
    <t>Je passe ma vie à vous tirer du pétrin</t>
  </si>
  <si>
    <t>passer sa vie à</t>
  </si>
  <si>
    <t>role in offering education to people of all ages. &lt;/s&gt;&lt;s&gt; It is good that we have got ourselves a scheme designed to give a boost to</t>
  </si>
  <si>
    <t>learning. &lt;/s&gt;&lt;s&gt; It is no secret that, when we insisted to the bitter end in Parliament that the Directive should include a</t>
  </si>
  <si>
    <t>Je me réjouis donc de voir une action en faveur de l' éducation permanente.</t>
  </si>
  <si>
    <t>permanent</t>
  </si>
  <si>
    <t>of poverty. &lt;/s&gt;&lt;s&gt; The second area is education. &lt;/s&gt;&lt;s&gt; We promised to ensure women 's equal access to science and technology and</t>
  </si>
  <si>
    <t>life-long</t>
  </si>
  <si>
    <t>education. &lt;/s&gt;&lt;s&gt; Unfortunately, education of women and men still follows a stereotyped pattern. &lt;/s&gt;&lt;s&gt; The third area is health. &lt;/s&gt;</t>
  </si>
  <si>
    <t>education</t>
  </si>
  <si>
    <t>Nous avons fait la promesse de garantir aux femmes une égalité d' accès à la science et aux technologies, de même qu' à l' éducation permanente.</t>
  </si>
  <si>
    <t>of a joiner, I' m afraid. &lt;/s&gt;&lt;s&gt; I guess it' s because I' ve just been so busy, what with baking and all that. &lt;/s&gt;&lt;s&gt; This isn' t any kind of a</t>
  </si>
  <si>
    <t>commitment we' re after. &lt;/s&gt;&lt;s&gt; We just want to see if there' s any interest for some kind of activities in Stepford. &lt;/s&gt;&lt;s&gt; That' s all. &lt;/s&gt;</t>
  </si>
  <si>
    <t>Il ne s' agit pas d' un engagement permanent.</t>
  </si>
  <si>
    <t>feeding on birds. &lt;/s&gt;&lt;s&gt; Viral encephalitis is primarily an avian disease. &lt;/s&gt;&lt;s&gt; A mosquito bites an infected bird ... it becomes a</t>
  </si>
  <si>
    <t>carrier. &lt;/s&gt;&lt;s&gt; Passes it along to every other bird it feeds on. &lt;/s&gt;&lt;s&gt; And then, those birds get bitten by other mosquitoes. &lt;/s&gt;&lt;s&gt; And then,</t>
  </si>
  <si>
    <t>carrier</t>
  </si>
  <si>
    <t>Un moustique mord un oiseau infecté ... et devient un porteur permanent.</t>
  </si>
  <si>
    <t>&lt;s&gt; " ... the fact of your remaining would only mean one thing: that you ... &lt;/s&gt;&lt;s&gt; " ... that you want me as much as I do you ... &lt;/s&gt;&lt;s&gt; " ... as a</t>
  </si>
  <si>
    <t>mate ... " ... and you are ready to link up your life with mine forever and ever ... &lt;/s&gt;&lt;s&gt; " ... and be a father to my little girl. &lt;/s&gt;&lt;s&gt; "</t>
  </si>
  <si>
    <t>" pour la vie. &lt;/s&gt;&lt;s&gt; " Vous serez mon mari</t>
  </si>
  <si>
    <t>pour la vie</t>
  </si>
  <si>
    <t>out ... ... between Brooklyn and Manhattan. &lt;/s&gt;&lt;s&gt; I' il come over the bridge, bullets flying ... ... to let you know you have a</t>
  </si>
  <si>
    <t>friend in me. &lt;/s&gt;&lt;s&gt; T- bone, you are so dear. &lt;/s&gt;&lt;s&gt; I can' t picture Bill Paley washing sheets! &lt;/s&gt;&lt;s&gt; He must have been frantic. &lt;/s&gt;&lt;s&gt; - Poor Babe. &lt;/s&gt;&lt;s&gt; -</t>
  </si>
  <si>
    <t>Je braverai le pont de Brooklyn envers et contre tous pour te rappeler que je suis ton ami pour la vie.</t>
  </si>
  <si>
    <t>. &lt;/s&gt;&lt;s&gt; You think it' s a good decision? &lt;/s&gt;&lt;s&gt; To get married? &lt;/s&gt;&lt;s&gt; If we had the support of our parents, &lt;/s&gt;&lt;s&gt; I would make that commitment. &lt;/s&gt;&lt;s&gt; A</t>
  </si>
  <si>
    <t>commitment at 15? &lt;/s&gt;&lt;s&gt; Is that a --? &lt;/s&gt;&lt;s&gt; Did you get married? &lt;/s&gt;&lt;s&gt; Yeah. &lt;/s&gt;&lt;s&gt; That' s where I was. *** &lt;/s&gt;&lt;s&gt; ** &lt;/s&gt;&lt;s&gt; - *** - To My cousin. &lt;/s&gt;&lt;s&gt; My girlfriend, who</t>
  </si>
  <si>
    <t>Un engagement pour la vie à 15 ans?</t>
  </si>
  <si>
    <t>. &lt;/s&gt;&lt;s&gt; Still time. &lt;/s&gt;&lt;s&gt; - Not gonna happen. &lt;/s&gt;&lt;s&gt; Oh, so good. &lt;/s&gt;&lt;s&gt; I' m weak! &lt;/s&gt;&lt;s&gt; How could I? &lt;/s&gt;&lt;s&gt; - Do you, Giselle, take Smelliot ... &lt;/s&gt;&lt;s&gt; - Ian. - to be your</t>
  </si>
  <si>
    <t>mate? &lt;/s&gt;&lt;s&gt; I do. &lt;/s&gt;&lt;s&gt; And do you, Elliot ... ... take Giselle to be your lifelong mate? &lt;/s&gt;&lt;s&gt; That' s you. &lt;/s&gt;&lt;s&gt; Your line. &lt;/s&gt;&lt;s&gt; You go now. &lt;/s&gt;&lt;s&gt; Elliot. &lt;/s&gt;&lt;s&gt; Go</t>
  </si>
  <si>
    <t xml:space="preserve"> - Ian. ... comme compagnon pour la vie?</t>
  </si>
  <si>
    <t>Do you, Giselle, take Smelliot ... &lt;/s&gt;&lt;s&gt; - Ian. - to be your lifelong mate? &lt;/s&gt;&lt;s&gt; I do. &lt;/s&gt;&lt;s&gt; And do you, Elliot ... ... take Giselle to be your</t>
  </si>
  <si>
    <t>mate? &lt;/s&gt;&lt;s&gt; That' s you. &lt;/s&gt;&lt;s&gt; Your line. &lt;/s&gt;&lt;s&gt; You go now. &lt;/s&gt;&lt;s&gt; Elliot. &lt;/s&gt;&lt;s&gt; Go on, man. &lt;/s&gt;&lt;s&gt; - That' s your cue. &lt;/s&gt;&lt;s&gt; Go, go. &lt;/s&gt;&lt;s&gt; - Don' t be shy. &lt;/s&gt;&lt;s&gt; Come on. &lt;/s&gt;&lt;s&gt; Say it, you</t>
  </si>
  <si>
    <t>Et toi, Elliot, veux- tu prendre Giselle comme compagne pour la vie?</t>
  </si>
  <si>
    <t>. &lt;/s&gt;&lt;s&gt; What do you mean by that? &lt;/s&gt;&lt;s&gt; You know what that ring on your finger means? &lt;/s&gt;&lt;s&gt; - Means I' m married. &lt;/s&gt;&lt;s&gt; - Yeah. &lt;/s&gt;&lt;s&gt; It also means you made a</t>
  </si>
  <si>
    <t>covenant. &lt;/s&gt;&lt;s&gt; You putting on that ring while saying your vows. &lt;/s&gt;&lt;s&gt; The sad part about it is ... ... when most people promise for</t>
  </si>
  <si>
    <t>covenant</t>
  </si>
  <si>
    <t>Que tu as pris un engagement pour le restant de tes jours.</t>
  </si>
  <si>
    <t>pour le restant de ses jours</t>
  </si>
  <si>
    <t>? This is not the time for funny, okay? &lt;/s&gt;&lt;s&gt; How about this? &lt;/s&gt;&lt;s&gt; " Robert, I promise you my deepest loyalty, my tenderest care and my</t>
  </si>
  <si>
    <t>fidelity. &lt;/s&gt;&lt;s&gt; Sounds nothing like you. &lt;/s&gt;&lt;s&gt; Well, it' s not. &lt;/s&gt;&lt;s&gt; I found it online. &lt;/s&gt;&lt;s&gt; I just put in the " robert " part. &lt;/s&gt;&lt;s&gt; So has mom had the</t>
  </si>
  <si>
    <t>fidelity</t>
  </si>
  <si>
    <t>" Robert, je te promets ma loyauté profonde, &lt;/s&gt;&lt;s&gt; " ma tendre attention et fidélité tout au long de ma vie. "</t>
  </si>
  <si>
    <t>profond</t>
  </si>
  <si>
    <t>as Head of your new Foreign Office and in charge of external security a woman who has been an extreme left-wing,</t>
  </si>
  <si>
    <t>passivist, the former treasurer of the Campaign for Nuclear Disarmament, somebody who has proved to be incompetent in</t>
  </si>
  <si>
    <t>passivist</t>
  </si>
  <si>
    <t>Je me demande si M. Barroso est d'accord avec moi sur le fait que la désignation au poste de chef de votre nouveau Bureau des affaires étrangères, en charge de la sécurité extérieure, d' une femme qui a été sa vie durant une " passiviste " d' extrême gauche, l' ancienne trésorière de la Campagne pour le désarmement nucléaire, une personne qui s' est avérée incompétente à ce poste, n' est pas une des meilleures décisions qu' a prise l' Union européenne.</t>
  </si>
  <si>
    <t>sa vie durant</t>
  </si>
  <si>
    <t>introducing myself. &lt;/s&gt;&lt;s&gt; Hi, I' m Patty Simcox. &lt;/s&gt;&lt;s&gt; Welcome to Rydell. &lt;/s&gt;&lt;s&gt; (squeals) &lt;/s&gt;&lt;s&gt; Will you be at cheerleader tryouts? &lt;/s&gt;&lt;s&gt; We' il be</t>
  </si>
  <si>
    <t>friends. &lt;/s&gt;&lt;s&gt; You guys, how do you like Sandy? &lt;/s&gt;&lt;s&gt; Do you think we can let her in the Pink Ladies? &lt;/s&gt;&lt;s&gt; - She looks too pure to be pink. &lt;/s&gt;&lt;s&gt; - Ohh</t>
  </si>
  <si>
    <t>Il y naît de telles amitiés.</t>
  </si>
  <si>
    <t>tel</t>
  </si>
  <si>
    <t>? &lt;/s&gt;&lt;s&gt; I' m sorry. &lt;/s&gt;&lt;s&gt; What? &lt;/s&gt;&lt;s&gt; Your weddings have been scheduled for the same date. &lt;/s&gt;&lt;s&gt; - Mother " F. " &lt;/s&gt;&lt;s&gt; - Are you insane? &lt;/s&gt;&lt;s&gt; The Plaza is our</t>
  </si>
  <si>
    <t>dream. &lt;/s&gt;&lt;s&gt; Angela ... &lt;/s&gt;&lt;s&gt; Mixed up the dates. &lt;/s&gt;&lt;s&gt; You are now both set to be married June 6 ... ... and the other bride on June 27. &lt;/s&gt;&lt;s&gt; The</t>
  </si>
  <si>
    <t>On en a toujours rêvé!</t>
  </si>
  <si>
    <t>toujours</t>
  </si>
  <si>
    <t>to you? &lt;/s&gt;&lt;s&gt; Then send them all back to China &lt;/s&gt;&lt;s&gt; They have legal documents &lt;/s&gt;&lt;s&gt; Let' s play it by ear! &lt;/s&gt;&lt;s&gt; Aren' t you afraid I' il run? &lt;/s&gt;&lt;s&gt; It' s a</t>
  </si>
  <si>
    <t>job going after guys like you &lt;/s&gt;&lt;s&gt; Steelhead &lt;/s&gt;&lt;s&gt; What are you doing? &lt;/s&gt;&lt;s&gt; Isn' t he a cop? &lt;/s&gt;&lt;s&gt; The cops know you are a criminal outfit &lt;/s&gt;&lt;s&gt; What' s</t>
  </si>
  <si>
    <t>Il y aura toujours des types comme toi pour m' occuper.</t>
  </si>
  <si>
    <t>proposal for a decision without addressee,52006PC0235</t>
  </si>
  <si>
    <t>of teachers and students. &lt;/s&gt;&lt;s&gt; The management of these grants may be entrusted to the Erasmus National Agencies of the</t>
  </si>
  <si>
    <t>Life Long</t>
  </si>
  <si>
    <t>Learning programme. &lt;/s&gt;&lt;s&gt; (b) travel and subsistence allowances for the exchange of enforcement officials. &lt;/s&gt;&lt;s&gt; 3. &lt;/s&gt;&lt;s&gt; The</t>
  </si>
  <si>
    <t>a) de bourses de mobilité individuelle pour enseignants et étudiants. &lt;/s&gt;&lt;s&gt; La gestion de ces bourses peut être confiée aux agences nationales Erasmus administrant le programme d'éducation et de formation tout au long de la vie;</t>
  </si>
  <si>
    <t>tout au long de la vie</t>
  </si>
  <si>
    <t>Communication,52003DC0704</t>
  </si>
  <si>
    <t>issue. &lt;/s&gt;&lt;s&gt; These focus on 4 priority levers: Concentrating reform on investments on key points in each country; making</t>
  </si>
  <si>
    <t>learning a reality; create a Europe of education and training, and give "Education &amp; Training 2010" its rightful place</t>
  </si>
  <si>
    <t xml:space="preserve"> - Les systèmes d'éducation et de formation européens présentent des faiblesses structurelles et il est urgent d'adopter des réformes afin de poursuivre la stratégie de Lisbonne. &lt;/s&gt;&lt;s&gt; Sans des réformes fermes et des investissements plus soutenus, les déficits constatés aujourd'hui dans ce domaine ont de grandes chances d'augmenter. &lt;/s&gt;&lt;s&gt; Sur la base des conclusions des groupes de travail mis en place dans le cadre de " Education et Formation 2010 " et de l'analyse des rapports nationaux sur l'éducation et la formation tout au long de la vie et la mobilité, la Commission a développé des propositions de réforme. &lt;/s&gt;&lt;s&gt; Dans la Communication " Education et Formation 2010 " [36], la Commission propose de cibler l'action future sur les quatre leviers suivants : concentrer les réformes et les investissements sur des points clés dans chaque pays; faire de l'apprentissage tout au long de la vie une réalité concrète; construire enfin l'Europe de l'éducation et de la formation; donner sa vraie place à " Education et Formation 2010 " dans le cadre de la réalisation de la stratégie de Lisbonne.</t>
  </si>
  <si>
    <t>Opinion,52008AR0133</t>
  </si>
  <si>
    <t>pathways to resolving homegrown issues; &lt;/s&gt;&lt;s&gt; 12. &lt;/s&gt;&lt;s&gt; notes that the Commission proposal makes specific reference to the key</t>
  </si>
  <si>
    <t>learning competences called for by European Parliament and the Council. &lt;/s&gt;&lt;s&gt; The CoR would refer to its opinion on this</t>
  </si>
  <si>
    <t>constate que dans sa proposition, la Commission fait en particulier référence aux demandes du Parlement européen et du Conseil en ce qui concerne les compétences clés pour l'éducation et la formation tout au long de la vie. &lt;/s&gt;&lt;s&gt; Il renvoie à son avis sur cette recommandation ( 1 ) , dans lequel il avait particulièrement souligné l'importance des compétences mathématiques et scientifiques. &lt;/s&gt;&lt;s&gt; Il avait également insisté sur l'importance d'encourager les femmes dans ces domaines, en recourant aux instruments de l'éducation et de la formation tout au long de la vie. &lt;/s&gt;&lt;s&gt; Il sera à l'avenir encore plus déterminant pour les sociétés européennes d'inciter les jeunes, en particulier les jeunes femmes, à choisir des formations scientifiques et techniques ainsi que des études et des carrières d'ingénieur;</t>
  </si>
  <si>
    <t>Own-initiative opinion,52001IE1121</t>
  </si>
  <si>
    <t>or one new dimension of education. &lt;/s&gt;&lt;s&gt; Nor is it a process whose sole purpose is to ensure people's employability in Europe. &lt;/s&gt;&lt;s&gt;</t>
  </si>
  <si>
    <t>learning is a modern overall approach to educational measures which build on each other and which encompass all phases</t>
  </si>
  <si>
    <t>4.1.2. &lt;/s&gt;&lt;s&gt; Si l'on se fonde sur la définition donnée ci-dessus, l'apprentissage tout au long de la vie ne se réduit pas à une nouvelle forme, à un niveau supplémentaire, à une dimension particulière de l'éducation, pas plus qu'il ne constitue une procédure dont le seul objectif serait d'assurer que les citoyens européens soient aptes à l'emploi. &lt;/s&gt;&lt;s&gt; Il représente bien plutôt la conception et l'approche globales contemporaines de mesures de formation étroitement imbriquées, qui englobent toutes les étapes et tous les niveaux de la formation générale et professionnelle, et ce tout au long de la vie et dans tous les domaines. &lt;/s&gt;&lt;s&gt; Seul l'apprentissage tout au long de la vie crée les conditions nécessaires à l'instauration de la société démocratique de la connaissance.</t>
  </si>
  <si>
    <t>decision without addressee,32002D0177</t>
  </si>
  <si>
    <t>work performance and productivity. &lt;/s&gt;&lt;s&gt; (C) Member States shall develop comprehensive and coherent strategies for</t>
  </si>
  <si>
    <t>learning, in order to help people acquire and update the skills needed to cope with economic and social changes</t>
  </si>
  <si>
    <t>C) Les États membres définissent des stratégies globales et cohérentes pour l'éducation et la formation tout au long de la vie afin d'aider les citoyens à acquérir et à actualiser les compétences requises pour s'adapter à l'évolution économique et sociale tout au long de la vie. &lt;/s&gt;&lt;s&gt; En particulier, les stratégies devraient englober le développement de systèmes d'enseignement initial, secondaire et supérieur, de formation complémentaire et de formation professionnelle pour les jeunes et les adultes en vue d'améliorer leur capacité d'insertion professionnelle, leur capacité d'adaptation et leurs compétences ainsi que leur participation à une société fondée sur la connaissance. &lt;/s&gt;&lt;s&gt; Ces stratégies devraient coordonner la responsabilité partagée des pouvoirs publics, des entreprises, des partenaires sociaux et des individus avec une contribution appropriée de la société civile, de manière à contribuer à la réalisation d'une société fondée sur la connaissance. &lt;/s&gt;&lt;s&gt; Dans cette optique, les partenaires sociaux sont invités à négocier et adopter des mesures destinées à améliorer la formation complémentaire et la formation des adultes en vue d'accroître la capacité d'adaptation des travailleurs et la compétitivité des entreprises. &lt;/s&gt;&lt;s&gt; À cette fin, il convient que les États membres fixent des objectifs nationaux en vue d'accroître l'investissement dans les ressources humaines ainsi que la participation à l'éducation et à la formation complémentaires (formelles ou informelles) et contrôlent régulièrement les progrès accomplis dans la réalisation de ces objectifs.</t>
  </si>
  <si>
    <t>Opinion,52012AE1594</t>
  </si>
  <si>
    <t>fishermen is of the utmost importance. &lt;/s&gt;&lt;s&gt; 3.4.1.13 Promoting human capital and social dialogue. &lt;/s&gt;&lt;s&gt; The EMFF may support: &lt;/s&gt;&lt;s&gt; – &lt;/s&gt;&lt;s&gt;</t>
  </si>
  <si>
    <t>learning, dissemination of scientific knowledge and innovative practices and acquisition of new professional</t>
  </si>
  <si>
    <t>à l'apprentissage tout au long de la vie, à la diffusion des connaissances scientifiques et des pratiques innovantes, et à l'acquisition de nouvelles compétences professionnelles, en particulier celles liées à la gestion durable des écosystèmes marins, aux activités du secteur maritime, à l'innovation et à l'entrepreneuriat;</t>
  </si>
  <si>
    <t>Opinion,52008AE1678</t>
  </si>
  <si>
    <t>mentioned in the document. &lt;/s&gt;&lt;s&gt; 3.4. &lt;/s&gt;&lt;s&gt; The Commission's wish to support and promote transnational mobility and access to</t>
  </si>
  <si>
    <t>learning in the field of vocational education and training must also include full recognition of the underlying</t>
  </si>
  <si>
    <t>3.4. &lt;/s&gt;&lt;s&gt; La volonté de la Commission à soutenir et promouvoir la mobilité transnationale et l'accès à l'apprentissage tout au long de la vie dans le domaine de l'enseignement et de la formation professionnelle doit aussi se traduire par une affirmation consolidée des principes sous entendus dans la Recommandation, concernant la place et le rôle des acteurs:</t>
  </si>
  <si>
    <t>Regulation,32011R0088</t>
  </si>
  <si>
    <t>the European Parliament and of the Council concerning the production and development of statistics on education and</t>
  </si>
  <si>
    <t>learning, as regards statistics on education and training systems &lt;/s&gt;&lt;s&gt; (Text with EEA relevance) &lt;/s&gt;&lt;s&gt; THE EUROPEAN COMMISSION</t>
  </si>
  <si>
    <t>exécutant le règlement (CE) n o 452/2008 du Parlement européen et du Conseil relatif à la production et au développement de statistiques sur l'éducation et la formation tout au long de la vie, en ce qui concerne les statistiques sur les systèmes d'éducation et de formation</t>
  </si>
  <si>
    <t>decision without addressee,32006D1720</t>
  </si>
  <si>
    <t>languages from a very early age. &lt;/s&gt;&lt;s&gt; (13) &lt;/s&gt;&lt;s&gt; The Commission Communication and the Council Resolution of 27 June 2002 ( 10 ) on</t>
  </si>
  <si>
    <t>learning affirm that lifelong learning should be enhanced by actions and policies developed within the framework of</t>
  </si>
  <si>
    <t>La communication de la Commission et la résolution du Conseil du 27 juin 2002 ( 10 ) sur l'éducation et la formation tout au long de la vie affirment que l'éducation et la formation tout au long de la vie doivent être renforcées par les actions et les politiques élaborées dans le cadre des programmes communautaires mis en œuvre dans ce domaine.</t>
  </si>
  <si>
    <t>Recommendation,52000DC0549</t>
  </si>
  <si>
    <t>concerning: adaptability, the gender pay gap, childcare provision, a preventive strategy for the unemployed and</t>
  </si>
  <si>
    <t>learning. &lt;/s&gt;&lt;s&gt; The United Kingdom should therefore: &lt;/s&gt;&lt;s&gt; (1) improve the balance of policy implementation of the Guidelines,</t>
  </si>
  <si>
    <t>Au terme d'une analyse appropriée, il apparaît que de plus amples efforts sont nécessaires pour répondre aux lignes directrices sur l'emploi et aux recommandations concernant: la capacité d'insertion, l'écart de rémunération entre les hommes et les femmes, les structures de garde d'enfants, une stratégie préventive en faveur des chômeurs et l'éducation et la formation tout au long de la vie.</t>
  </si>
  <si>
    <t>will be kept to an appropriate minimum necessary level. &lt;/s&gt;&lt;s&gt; 13. &lt;/s&gt;&lt;s&gt; Technical assistance &lt;/s&gt;&lt;s&gt; The financial envelope of the</t>
  </si>
  <si>
    <t>Learning Programme may also cover expenditure related to preparatory actions, monitoring, control, audit and</t>
  </si>
  <si>
    <t>L'enveloppe financière du programme pour l'éducation et la formation tout au long de la vie peut également couvrir des dépenses liées aux actions préparatoires et aux activités de suivi, de contrôle, d'audit et d'évaluation qui sont directement nécessaires à la mise en œuvre du programme et à la réalisation de ses objectifs. &lt;/s&gt;&lt;s&gt; Il peut s'agir, en particulier, d'études, de réunions, d'activités d'information, de publications, de dépenses consacrées à des réseaux informatiques pour l'échange d'informations et de toute autre dépense d'assistance technique et administrative à laquelle la Commission peut devoir recourir pour la mise en œuvre du programme.</t>
  </si>
  <si>
    <t>proposal for a decision with addressee,52000PC0735</t>
  </si>
  <si>
    <t>with the basic skills, including IT and language skills, relevant to the labour market and needed to participate in</t>
  </si>
  <si>
    <t>learning. &lt;/s&gt;&lt;s&gt; - Eradicate illiteracy and reduce substantially the number of young people who drop out of the school system</t>
  </si>
  <si>
    <t xml:space="preserve"> - de doter les jeunes des compétences de base, notamment en technologies de l'information et en langues étrangères, utiles sur le marché du travail et nécessaires pour participer à l'apprentissage tout au long de la vie;</t>
  </si>
  <si>
    <t>Consolidated text,02006R1081-20060801</t>
  </si>
  <si>
    <t>systems, especially with a view to raising people's responsiveness to the needs of a knowledge-based society and</t>
  </si>
  <si>
    <t>learning; &lt;/s&gt;&lt;s&gt; (ii) increased participation in education and training throughout the life-cycle, including through</t>
  </si>
  <si>
    <t>i) la mise en œuvre de réformes des systèmes d'éducation et de formation, en vue notamment d'accroître la capacité des personnes à répondre aux besoins d'une société fondée sur la connaissance et l'éducation et la formation tout au long de la vie;</t>
  </si>
  <si>
    <t>Communication,52007DC0061</t>
  </si>
  <si>
    <t>were also highlighted by the Council by the adoption of a benchmark of 12.5% of the adult population to participate in</t>
  </si>
  <si>
    <t>learning by 2010. &lt;/s&gt;&lt;s&gt; [19] &lt;/s&gt;&lt;s&gt; Monitoring progress in making lifelong learning a reality will be covered by core indicators on</t>
  </si>
  <si>
    <t>La participation à l'éducation et à la formation a lieu dans des environnements divers et par différents moyens, dont les technologies de l'information et de la communication (TIC). &lt;/s&gt;&lt;s&gt; On considère qu'il est indispensable de parvenir au terme du second cycle de l'enseignement secondaire pour mener une carrière professionnelle et participer pleinement à l'éducation et à la formation tout au long de la vie. &lt;/s&gt;&lt;s&gt; Le Conseil a adopté un critère de référence selon lequel la proportion de jeunes achevant le second cycle de l'enseignement secondaire devrait atteindre au moins 85 % d'ici 2010. &lt;/s&gt;&lt;s&gt; Le Conseil a également mis l'accent sur l'actualisation et l'amélioration des compétences des adultes en adoptant un critère de référence prévoyant un taux de participation de 12,5% de la population adulte à l'éducation et à la formation tout au long de la vie d'ici 2010[19].</t>
  </si>
  <si>
    <t>but also training bodies to be treated fairly. &lt;/s&gt;&lt;s&gt; Recent studies ( 5 ) still show that the people who benefit most from</t>
  </si>
  <si>
    <t>training are those who are already the most qualified , and that those who benefit least from lifelong training are</t>
  </si>
  <si>
    <t>training</t>
  </si>
  <si>
    <t>La Commission devrait veiller à ce que les normes en voie d'être adoptées permettent le traitement équitable non seulement des apprenants, mais des organismes de formation. &lt;/s&gt;&lt;s&gt; Des études récentes ( 5 ) montrent encore que les publics qui bénéficient le plus des formations tout au long de la vie sont les publics déjà les plus diplômés. &lt;/s&gt;&lt;s&gt; Et que les publics sortis avec le plus bas niveau de diplômes ou non diplômés bénéficient le moins de la formation tout au long de la vie. &lt;/s&gt;&lt;s&gt; Les raisons en sont diverses, mais cet écueil devrait être évité pour les certifications et la Commission doit veiller à ce que le système de certifications inclut aussi les publics les moins favorisés en terme de certifications,</t>
  </si>
  <si>
    <t>Communication,52008DC0865</t>
  </si>
  <si>
    <t>and exchange of good practice. &lt;/s&gt;&lt;s&gt; Policy cooperation on education and training has supported national reforms of</t>
  </si>
  <si>
    <t>learning and qualification systems, the modernisation of higher education and the development of European</t>
  </si>
  <si>
    <t>La coopération politique dans le domaine de l'éducation et de la formation a permis de soutenir les réformes nationales des systèmes d'éducation et de formation tout au long de la vie et de certifications, la modernisation de l'enseignement supérieur et la mise au point d'instruments européens favorisant la qualité, la transparence des certifications et la mobilité dans le domaine de l'éducation et de la formation. &lt;/s&gt;&lt;s&gt; Les progrès ont toutefois été très inégaux d'un État membre à l'autre et insuffisants dans certains domaines clefs. &lt;/s&gt;&lt;s&gt; Il convient donc de redoubler d'efforts sur le plan de la mise en œuvre. &lt;/s&gt;&lt;s&gt; La plupart des objectifs fixés par le Conseil pour 2010 ne pourront pas être atteints, comme l'illustre le graphique 1. &lt;/s&gt;&lt;s&gt; En dehors des mathématiques, des sciences et des technologies, domaines dans lesquels les objectifs ont été atteints en 2003, les progrès sont insuffisants pour espérer les réaliser en ce qui concerne le nombre de jeunes quittant prématurément l'école et de diplômés du deuxième cycle de l'enseignement secondaire, ainsi que la participation des adultes à l'éducation et à la formation tout au long de la vie. &lt;/s&gt;&lt;s&gt; Les résultats se sont même détériorés en ce qui concerne les personnes ayant une maîtrise insuffisante de la lecture[2].</t>
  </si>
  <si>
    <t>Own-initiative resolution,52012IP0072</t>
  </si>
  <si>
    <t>fully integrated into the institution and promote a lifelong learning culture; calls, likewise, for company-based</t>
  </si>
  <si>
    <t>learning to be encouraged so that workers have the opportunity to expand their training and skills; calls on higher</t>
  </si>
  <si>
    <t>demande qu'une stratégie efficace soit établie à l'appui des programmes d'apprentissage tout au long de la vie en Europe et que des initiatives durables pleinement intégrées dans les établissements et encourageant une culture d'apprentissage tout au long de la vie soient lancées; demande également que l'apprentissage tout au long de la vie soit encouragé au sein des entreprises pour que les travailleurs aient la possibilité d'améliorer leur formation et leurs capacités; invite les établissements d'enseignement supérieur et les universités à introduire plus de flexibilité dans les programmes fondés sur les acquis de l'apprentissage, à reconnaître l'apprentissage non formel et informel et à mettre en place des services pour soutenir leurs filières d'apprentissage en encourageant les partenariats entre les universités, les entreprises et les formations hautement professionnelles afin de renforcer les compétences scientifiques, humanistes et techniques et de combler les lacunes;</t>
  </si>
  <si>
    <t>Opinion,52004AR0258</t>
  </si>
  <si>
    <t>welcomes the European Commission proposal to coordinate EU education programmes in an integrated programme for</t>
  </si>
  <si>
    <t>learning. &lt;/s&gt;&lt;s&gt; The Committee sees this as a very significant contribution towards efforts to encourage all stakeholders</t>
  </si>
  <si>
    <t>Le Comité des régions est favorable à la proposition de la Commission européenne relative à une coordination des programmes d'éducation de l'UE au sein d'un programme intégré pour l'apprentissage tout au long de la vie. &lt;/s&gt;&lt;s&gt; Le Comité considère cette proposition comme une contribution très significative dans le cadre des efforts visant à mobiliser l'ensemble des acteurs concernés dans le but d'accélérer les modifications à apporter aux systèmes de formation initiale et continue et de répondre aux besoins qu'impliquent les ambitions de la nouvelle économie de la connaissance et de la Communauté concernant la participation et la responsabilité des individus dans la collectivité.</t>
  </si>
  <si>
    <t>(business training centres, vocational training centres, music schools, foreign languages schools, etc.). &lt;/s&gt;&lt;s&gt; 4.3.3. &lt;/s&gt;&lt;s&gt;</t>
  </si>
  <si>
    <t>learning and its provision &lt;/s&gt;&lt;s&gt; 4.3.3.1. &lt;/s&gt;&lt;s&gt; It follows from what has been said above that lifelong learning: &lt;/s&gt;&lt;s&gt; - will be shaped by</t>
  </si>
  <si>
    <t>4.3.3. &lt;/s&gt;&lt;s&gt; L'apprentissage tout au long de la vie et la manière de le dispenser</t>
  </si>
  <si>
    <t>certain concepts, connections and processes from its perspective. &lt;/s&gt;&lt;s&gt; 4. &lt;/s&gt;&lt;s&gt; Specific comments &lt;/s&gt;&lt;s&gt; 4.1. &lt;/s&gt;&lt;s&gt; Definitions &lt;/s&gt;&lt;s&gt; 4.1.1. &lt;/s&gt;&lt;s&gt;</t>
  </si>
  <si>
    <t>learning: a tentative definition &lt;/s&gt;&lt;s&gt; 4.1.1.1. &lt;/s&gt;&lt;s&gt; The ESC understands the term "lifelong learning" to denote a systematic</t>
  </si>
  <si>
    <t>4.1.1. &lt;/s&gt;&lt;s&gt; Apprentissage tout au long de la vie: essai de définition</t>
  </si>
  <si>
    <t>Communication,52006DC0033</t>
  </si>
  <si>
    <t>in higher education will be intensified. &lt;/s&gt;&lt;s&gt; From 2007 the proposed new Community Integrated Programme on</t>
  </si>
  <si>
    <t>Learning will support innovative projects with a European dimension, aiming to foster entrepreneurial attitudes</t>
  </si>
  <si>
    <t>La Commission continuera à soutenir les actions des États membres dans le cadre de politiques plus larges, par des activités de coordination et des projets spécifiques. &lt;/s&gt;&lt;s&gt; Elle diffusera les bonnes pratiques et conférera une visibilité plus grande à la formation à l'entrepreneuriat en mettant en œuvre un vaste ensemble d'actions, y compris le suivi de la recommandation relative aux compétences clés. &lt;/s&gt;&lt;s&gt; À partir de 2006, les travaux relatifs à l'entrepreneuriat dans l'enseignement supérieur seront intensifiés. &lt;/s&gt;&lt;s&gt; Dès 2007, le futur programme communautaire intégré dans le domaine de l'éducation et de la formation tout au long de la vie soutiendra les projets innovants à dimension européenne, dans le but de favoriser les compétences et les comportements entrepreneuriaux et de promouvoir l'établissement de liens entre les établissements d'enseignement et les entreprises. &lt;/s&gt;&lt;s&gt; Le Fonds social européen continuera à soutenir des initiatives aux niveaux européen, national et local.</t>
  </si>
  <si>
    <t>Recommendation,52001DC0512</t>
  </si>
  <si>
    <t>; &lt;/s&gt;&lt;s&gt; 3. vigourously complete reforms on vocational training to encompass a comprehensive and coherent strategy on</t>
  </si>
  <si>
    <t>learning, including the setting of verifiable targets, with a view to increasing the levels of educational</t>
  </si>
  <si>
    <t>3. s'employer énergiquement à mener à bien les réformes en matière de formation professionnelle pour établir une stratégie globale et cohérente d'éducation et de formation tout au long de la vie, comprenant la fixation d'objectifs, en vue d'augmenter les niveaux d'instruction et la participation des adultes à l'éducation et à la formation, de remédier aux faibles niveaux de compétences et de développer l'apprentissage informel;</t>
  </si>
  <si>
    <t>Declaration,52006IP0369</t>
  </si>
  <si>
    <t>at European level of transparency in relation to qualifications, mobility for members of the professions and</t>
  </si>
  <si>
    <t>learning; &lt;/s&gt;&lt;s&gt; 4. &lt;/s&gt;&lt;s&gt; Approves the establishment of a system based on common levels, instruments and principles which is both</t>
  </si>
  <si>
    <t>3. déclare que l'EQF constitue un instrument utile permettant d'améliorer et de consolider la confiance entre les divers systèmes et en approuve sans réserve les objectifs: réaliser au niveau européen la transparence des qualifications, la mobilité des professionnels et l'apprentissage tout au long de la vie;</t>
  </si>
  <si>
    <t>Communication,52009DC0640</t>
  </si>
  <si>
    <t>, businesses, civil society bodies, national and regional authorities with a common agenda and within a</t>
  </si>
  <si>
    <t>learning perspective. &lt;/s&gt;&lt;s&gt; Partnerships would also create new opportunities for learning mobility. &lt;/s&gt;&lt;s&gt; - More incentives</t>
  </si>
  <si>
    <t xml:space="preserve"> - Les partenariats entre les établissements d'enseignement et les acteurs extérieurs, notamment le monde du travail, devraient être renforcés à tous les niveaux. &lt;/s&gt;&lt;s&gt; Ces partenariats permettraient de rassembler autour de priorités communes, dans une perspective d'apprentissage tout au long de la vie, des professionnels de l'éducation et la formation, des entreprises, des organismes de la société civile, ainsi que des instances publiques nationales et régionales. &lt;/s&gt;&lt;s&gt; Les partenariats permettraient également d'ouvrir de nouvelles perspectives de mobilité à des fins d'apprentissage.</t>
  </si>
  <si>
    <t>Own-initiative resolution,52010BP0205</t>
  </si>
  <si>
    <t>entrusted to the EIB; &lt;/s&gt;&lt;s&gt; 21. &lt;/s&gt;&lt;s&gt; Welcomes the increases in appropriations for the main programmes (FP7, 13,8 %; CIP, 4,4 %;</t>
  </si>
  <si>
    <t>Learning, 2,6 %; TEN 16,8 %), and stresses that these programmes provide essential leverage in the EU counter-crisis</t>
  </si>
  <si>
    <t>se félicite de l'augmentation des crédits des principaux programmes (7 e PC, +13,8 %; PIC, +4,4 %; Éducation et formation tout au long de la vie, +2,6 %; RTE, +16,8 %), et souligne que ces programmes permettent d'exercer un effet de levier déterminant sur la stratégie économique de l'Union européenne visant à contrer la crise;</t>
  </si>
  <si>
    <t>Report,52004DC0064</t>
  </si>
  <si>
    <t>offer a useful tool for dissemination of good practices in skills development. &lt;/s&gt;&lt;s&gt; [134] "Framework of actions for the</t>
  </si>
  <si>
    <t>development of competencies and qualifications", First follow-up report, 14.3.2003. &lt;/s&gt;&lt;s&gt; Further to the eSkills Summit</t>
  </si>
  <si>
    <t>[134] " Cadre d'actions pour le développement de compétences et qualifications tout au long de la vie ", premier rapport de suivi, 14.3.2003.</t>
  </si>
  <si>
    <t>proposal for a decision with addressee,52001PC0669</t>
  </si>
  <si>
    <t>training; &lt;/s&gt;&lt;s&gt; - promote conditions to facilitate better access of adults, including those with a-typical contracts, to</t>
  </si>
  <si>
    <t>learning, so as to increase the proportion of adult working-age population (25-64 year olds) participating at any</t>
  </si>
  <si>
    <t xml:space="preserve"> - de promouvoir les conditions facilitant l'accès des adultes, y compris ceux ayant des contrats atypiques, à l'éducation et à la formation tout au long de la vie, de manière à faire augmenter la proportion de la population adulte en âge de travailler (25-64 ans) participant à l'éducation et à la formation à un moment quelconque donné. &lt;/s&gt;&lt;s&gt; Il convient que les États membres fixent des objectifs à cette fin.</t>
  </si>
  <si>
    <t>proposal for a decision without addressee,52010PC0193</t>
  </si>
  <si>
    <t>migrants. &lt;/s&gt;&lt;s&gt; Guideline 8: Developing a skilled workforce responding to labour market needs, promoting job quality and</t>
  </si>
  <si>
    <t>learning &lt;/s&gt;&lt;s&gt; Member States should promote productivity and employability through an adequate supply of knowledge and</t>
  </si>
  <si>
    <t>Ligne directrice n° 8: développer une main-d'œuvre qualifiée en mesure de répondre aux besoins du marché du travail, promouvoir des emplois de qualité et l'éducation et la formation tout au long de la vie</t>
  </si>
  <si>
    <t>decision without addressee,32009D0336</t>
  </si>
  <si>
    <t>and youth (2006-2013), approved by Council Decision 2006/964/EC ( 26 ) ; &lt;/s&gt;&lt;s&gt; 24. &lt;/s&gt;&lt;s&gt; the action programme in the field of</t>
  </si>
  <si>
    <t>learning (2007-2013), approved by Decision No 1720/2006/EC of the European Parliament and of the Council ( 27 ) ; &lt;/s&gt;&lt;s&gt; 25. &lt;/s&gt;</t>
  </si>
  <si>
    <t>le programme d'action dans le domaine de l'éducation et de la formation tout au long de la vie "Lifelong Learning" (2007-2013), approuvé par la décision n o 1720/2006/CE du Parlement et du Conseil ( 27 ) ;</t>
  </si>
  <si>
    <t>Communication,52013DC0882</t>
  </si>
  <si>
    <t>career counselling services, assist with the validation of non-formal and informal learning; promote regional</t>
  </si>
  <si>
    <t>learning policies; &lt;/s&gt;&lt;s&gt; o Measures to promote internal and external mobility: develop incentives to promote</t>
  </si>
  <si>
    <t>o Mesures s'adressant aux travailleurs: renforcer les politiques actives du marché du travail; proposer des programmes de qualification; favoriser l'acquisition de compétences en privilégiant les compétences générales et transversales; favoriser l'amélioration des compétences des adultes peu qualifiés; proposer des services d'orientation professionnelle; contribuer à la validation des acquis de l'apprentissage non formel et informel; promouvoir les politiques régionales d'apprentissage tout au long de la vie.</t>
  </si>
  <si>
    <t>Opinion,52008AE0767</t>
  </si>
  <si>
    <t>and contribute to reconciliation of family and professional life. &lt;/s&gt;&lt;s&gt; Educational associations encourage and provide</t>
  </si>
  <si>
    <t>learning for adults. &lt;/s&gt;&lt;s&gt; Organised civil society can help to increase the quality of employment and mitigates challenges</t>
  </si>
  <si>
    <t>La société civile a également un rôle à jouer dans la mise en œuvre de la flexicurité. &lt;/s&gt;&lt;s&gt; Les associations à but non lucratif fournissent des services essentiels aux personnes risquant ou connaissant la marginalisation et contribuent à réconcilier vie de famille et vie professionnelle. &lt;/s&gt;&lt;s&gt; Les associations éducatives encouragent et offrent des possibilités d'apprentissage tout au long de la vie pour les adultes. &lt;/s&gt;&lt;s&gt; La société civile organisée peut aider à améliorer la qualité de l'emploi et à atténuer les défis auxquels font face les groupes les plus vulnérables qui sont confrontés à la discrimination sur le marché européen du travail, tels que les jeunes et les personnes âgées, les femmes, les immigrés et les personnes handicapées.</t>
  </si>
  <si>
    <t>Own-initiative opinion,51996IR0161</t>
  </si>
  <si>
    <t>rights. &lt;/s&gt;&lt;s&gt; 5.4. &lt;/s&gt;&lt;s&gt; The action programme also proposes to develop actions within the framework of the 1996 'European Year of</t>
  </si>
  <si>
    <t>Learning' with a view to the diversification of vocational choices for women and men. &lt;/s&gt;&lt;s&gt; This is an important task but the</t>
  </si>
  <si>
    <t>5.4. &lt;/s&gt;&lt;s&gt; Le programme d'action propose également de développer des actions dans le cadre de "1996 - Année européenne de l'éducation tout au long de la vie", dans une optique de diversification des choix professionnels des femmes et des hommes. &lt;/s&gt;&lt;s&gt; Il s'agit d'une entreprise d'envergure, aussi le Comité des régions s'inquiète-t-il de la faiblesse du budget alloué à l'Année européenne.</t>
  </si>
  <si>
    <t>Report,52014DC0030</t>
  </si>
  <si>
    <t>ICT, and they need to be able to trust their quality. &lt;/s&gt;&lt;s&gt; The emergence of quality assured qualification frameworks for</t>
  </si>
  <si>
    <t>learning, strongly promoted by the EQF, calls for reflections on a sector-based approach to quality assurance and on</t>
  </si>
  <si>
    <t>L'émergence de cadres de certification pour l'apprentissage tout au long de la vie bénéficiant d'une assurance de la qualité, fortement encouragée par le CEC, invite à réfléchir à une approche sectorielle de l'assurance de la qualité et à la possibilité de définir certains principes de base et certaines lignes directrices adaptés à différents secteurs et applicables à toutes les formations. &lt;/s&gt;&lt;s&gt; Pour répondre à ces enjeux, il serait très utile d'étudier le CERAQ dans le cadre de l'ensemble des instruments en faveur de la transparence et de l'assurance de la qualité. &lt;/s&gt;&lt;s&gt; La Commission examine la possibilité d'une coordination plus étroite entre l'ensemble des instruments européens pour la transparence et l'assurance de la qualité comme un moyen de parvenir à un espace européen des compétences et des certifications[39].</t>
  </si>
  <si>
    <t>Communication,52002DC0629</t>
  </si>
  <si>
    <t>competencies should be acquired by the end of compulsory schooling. &lt;/s&gt;&lt;s&gt; They are a prerequisite for participation in</t>
  </si>
  <si>
    <t>learning. &lt;/s&gt;&lt;s&gt; Research demonstrates in fact that participation in lifelong learning is closely linked to successful</t>
  </si>
  <si>
    <t>47. &lt;/s&gt;&lt;s&gt; Les compétences clés représentent un ensemble de connaissances, de qualifications et d'attitudes dont nous avons tous besoin à des fins d'emploi, d'inclusion, d'apprentissage ultérieur, mais aussi d'épanouissement et de développement personnel. &lt;/s&gt;&lt;s&gt; Ces compétences devraient être acquises au terme de la scolarité obligatoire. &lt;/s&gt;&lt;s&gt; Elles sont un préalable à la participation à l'éducation et à la formation tout au long de la vie. &lt;/s&gt;&lt;s&gt; De fait, des recherches prouvent que la participation à l'éducation et à la formation tout au long de la vie est intimement liée à la réussite des études antérieures.</t>
  </si>
  <si>
    <t>Own-initiative opinion,52000IE1194</t>
  </si>
  <si>
    <t>be in place; transparency and advice on learning processes must also be increased. &lt;/s&gt;&lt;s&gt; Realistic approaches to promoting</t>
  </si>
  <si>
    <t>learning in a comprehensive manner should be developed at both national and EU level. &lt;/s&gt;&lt;s&gt; 4.4. &lt;/s&gt;&lt;s&gt; The EU employment policy</t>
  </si>
  <si>
    <t>4.3. &lt;/s&gt;&lt;s&gt; Le maintien de l'aptitude à l'emploi nécessite un apprentissage tout au long de la vie. &lt;/s&gt;&lt;s&gt; Chaque homme, chaque femme doit avoir les moyens de la préserver. &lt;/s&gt;&lt;s&gt; Il convient de développer des dispositifs d'apprentissage et d'enseignement, qui permettent à chacun de déterminer et d'acquérir personnellement, au sein de structures mises en réseau, les savoirs qui lui sont nécessaires. &lt;/s&gt;&lt;s&gt; Il convient en outre de prévoir un encadrement approprié pour l'apprentissage tout au long de la vie et de renforcer la transparence et la consultation en matière de processus pédagogiques. &lt;/s&gt;&lt;s&gt; Tant au niveau national que communautaire, il y a lieu de développer des concepts réalistes de promotion globale de l'apprentissage tout au long de la vie.</t>
  </si>
  <si>
    <t>) and partnership with all stakeholders is required. &lt;/s&gt;&lt;s&gt; Learner mobility between countries is an essential element of</t>
  </si>
  <si>
    <t>learning and for building people's employability and adaptability. &lt;/s&gt;&lt;s&gt; Evaluations of the EU programmes show that</t>
  </si>
  <si>
    <t>La mobilité internationale des apprenants est également un aspect essentiel de l'éducation et de la formation tout au long de la vie et du renforcement de l'employabilité et de l'adaptabilité des personnes. &lt;/s&gt;&lt;s&gt; Des études portant sur les programmes communautaires démontrent que la mobilité fait tomber les barrières entre les hommes et les catégories, qu'elle donne davantage de réalité aux avantages de la citoyenneté européenne et qu'elle rend les travailleurs plus adaptables et enclins à la mobilité lors de leur entrée dans la vie active. &lt;/s&gt;&lt;s&gt; La mobilité des apprenants doit devenir la norme et non plus l'exception qu'elle est actuellement, objectif qui ne pourra être atteint que grâce à un nouvel engagement de tous les protagonistes et à une diversification des sources de financement.</t>
  </si>
  <si>
    <t>exploratory opinion,52009AE0629</t>
  </si>
  <si>
    <t>Parliament and of the Council (April 2008) on the establishment of the European Qualifications Framework for</t>
  </si>
  <si>
    <t>learning (2008/C 111/01). &lt;/s&gt;&lt;s&gt; ( 35 ) Proposal for a Recommendation of the European Parliament and of the Council on the</t>
  </si>
  <si>
    <t>( 34 ) Recommandation 2008/111/01 du Parlement européen et du Conseil du 23.4.2008 établissant le cadre européen des certifications pour l'éducation et la formation tout au long de la vie (CEC).</t>
  </si>
  <si>
    <t>Own-initiative opinion,52007IE0996</t>
  </si>
  <si>
    <t>, 11 July 2007. &lt;/s&gt;&lt;s&gt; The President &lt;/s&gt;&lt;s&gt; of the European Economic and Social Committee &lt;/s&gt;&lt;s&gt; Dimitris DIMITRIADIS &lt;/s&gt;&lt;s&gt; ( 1 ) IT-supported</t>
  </si>
  <si>
    <t>learning and industrial change, CCMI/034, 21.9.2006. &lt;/s&gt;&lt;s&gt; ( 2 ) COM(2006) 604 final. &lt;/s&gt;&lt;s&gt; ( 3 ) Commission regulation (EC) No 364</t>
  </si>
  <si>
    <t>( 1 ) "Apprentissage tout au long de la vie appuyé sur les technologies informatiques et mutations industrielles", CCMI/034, 13 septembre 2006.</t>
  </si>
  <si>
    <t>Advocate Generals Opinion,52009XG0528(01)</t>
  </si>
  <si>
    <t>progress with ongoing initiatives is still required, especially in implementing coherent and comprehensive</t>
  </si>
  <si>
    <t>learning strategies. &lt;/s&gt;&lt;s&gt; In particular, work is needed to ensure the development of national qualifications frameworks</t>
  </si>
  <si>
    <t>Face aux défis que posent l'évolution démographique et la nécessité d'actualiser et de développer régulièrement les compétences en fonction de l'évolution de la situation économique et sociale, il convient d'inscrire les systèmes d'éducation et de formation dans une perspective prenant en compte la vie dans toute sa durée et d'améliorer leur réactivité face au changement ainsi que leur ouverture au monde. &lt;/s&gt;&lt;s&gt; Si de nouvelles initiatives dans le domaine de l'éducation et de la formation tout au long de la vie peuvent être élaborées pour tenir compte des défis futurs, il y a lieu de progresser encore pour ce qui est des initiatives en cours, en particulier dans la mise en œuvre de stratégies globales et cohérentes en matière d'éducation et de formation tout au long de la vie. &lt;/s&gt;&lt;s&gt; Il est notamment nécessaire de s'employer à établir des cadres de qualifications nationaux sur la base des acquis pertinents en matière d'éducation et de formation et à les relier au Cadre européen des certifications, à mettre en place des parcours de formation plus flexibles – y compris des transitions facilitées entre les différents secteurs de l'éducation et de la formation –, à élargir l'ouverture à l'éducation et à la formation non formelles et informelles et à renforcer la transparence et la reconnaissance des acquis de l'éducation et de la formation. &lt;/s&gt;&lt;s&gt; Il est également nécessaire de poursuivre les efforts pour promouvoir l'éducation et la formation des adultes, pour accroître la qualité des systèmes d'orientation, et pour rendre l'éducation et la formation plus attrayantes de manière générale, notamment par la mise au point de nouvelles formes d'apprentissage et l'utilisation de nouvelles technologies d'enseignement et d'apprentissage.</t>
  </si>
  <si>
    <t>decision without addressee,32001D0063</t>
  </si>
  <si>
    <t>, on a voluntary basis and without loss of job quality; &lt;/s&gt;&lt;s&gt; - to ensure the conditions for facilitating the access of women to</t>
  </si>
  <si>
    <t>learning and in particular to IT training. &lt;/s&gt;&lt;s&gt; 16. &lt;/s&gt;&lt;s&gt; Therefore, the Member States will adopt a gender-mainstreaming</t>
  </si>
  <si>
    <t xml:space="preserve"> - de créer les conditions requises pour favoriser l'accès des femmes à l'éducation et à la formation tout au long de la vie et, en particulier, à la formation aux technologies de l'information.</t>
  </si>
  <si>
    <t>Opinion not proposing amendment,52008AP0207</t>
  </si>
  <si>
    <t>– section 3 – guideline 23 &lt;/s&gt;&lt;s&gt; Guideline 23. &lt;/s&gt;&lt;s&gt; Expand and improve investment in human capital through: &lt;/s&gt;&lt;s&gt; Guideline 23. &lt;/s&gt;&lt;s&gt; Expand</t>
  </si>
  <si>
    <t>learning opportunities and improve investment in human capital through: &lt;/s&gt;&lt;s&gt; - inclusive education and training</t>
  </si>
  <si>
    <t>Ligne directrice 23. &lt;/s&gt;&lt;s&gt; Accroître les possibilités d'apprentissage tout au long de la vie, grâce à:</t>
  </si>
  <si>
    <t>Minutes,C2008/263E/03</t>
  </si>
  <si>
    <t>, GUE/NGL &lt;/s&gt;&lt;s&gt; + &lt;/s&gt;&lt;s&gt; 1-35 &lt;/s&gt;&lt;s&gt; committee &lt;/s&gt;&lt;s&gt; ↓ &lt;/s&gt;&lt;s&gt; vote: amended proposal &lt;/s&gt;&lt;s&gt; + &lt;/s&gt;&lt;s&gt; vote: legislative resolution &lt;/s&gt;&lt;s&gt; + &lt;/s&gt;&lt;s&gt; 18. &lt;/s&gt;&lt;s&gt; Qualifications framework for</t>
  </si>
  <si>
    <t>learning ***I &lt;/s&gt;&lt;s&gt; Report: Mario MANTOVANI (A6-0245/2007) &lt;/s&gt;&lt;s&gt; Subject &lt;/s&gt;&lt;s&gt; Amendment No &lt;/s&gt;&lt;s&gt; Author &lt;/s&gt;&lt;s&gt; RCV, etc. &lt;/s&gt;&lt;s&gt; Vote &lt;/s&gt;&lt;s&gt; RCV/EV – remarks &lt;/s&gt;</t>
  </si>
  <si>
    <t>18. &lt;/s&gt;&lt;s&gt; Certifications pour l'éducation et la formation tout au long de la vie ***I</t>
  </si>
  <si>
    <t>Report,52001DC0059</t>
  </si>
  <si>
    <t>and developed so as to deliver the basic skills and competences everyone needs in the knowledge society; to make</t>
  </si>
  <si>
    <t>learning attractive and rewarding; and to reach out to everyone in society, however far from education and training</t>
  </si>
  <si>
    <t>36. &lt;/s&gt;&lt;s&gt; L'avenir de l'Union - passant par la réalisation de tous les objectifs inhérents au défi lancé dans les conclusions de Lisbonne: "devenir l'économie de la connaissance la plus compétitive et la plus dynamique du monde, capable d'une croissance économique durable accompagnée d'une amélioration quantitative et qualitative de l'emploi et d'une plus grande cohésion sociale" - requiert une contribution importante de la part du monde de l'éducation. &lt;/s&gt;&lt;s&gt; Il requiert que les systèmes d'enseignement puissent être adaptés et renforcés pour être à même de procurer les aptitudes et compétences de base nécessaires à tous dans la société de l'information, de rendre l'éducation et la formation tout au long de la vie attrayantes et gratifiantes, d'atteindre toutes les composantes de la société - aussi éloignées de l'éducation et de la formation qu'elles pensent être - en leur permettant de développer leurs compétences et de les exploiter de manière optimale.</t>
  </si>
  <si>
    <t>Report,52013DC0606</t>
  </si>
  <si>
    <t>14 &lt;/s&gt;&lt;s&gt; 4.6.1..... &lt;/s&gt;&lt;s&gt;</t>
  </si>
  <si>
    <t>Learning Programme (DG EAC/EACEA)........................................................ 14 &lt;/s&gt;&lt;s&gt; 4.6.2..... &lt;/s&gt;</t>
  </si>
  <si>
    <t>4.6.1..... &lt;/s&gt;&lt;s&gt; Programme pour l'éducation et la formation tout au long de la vie (EFTLV) (DG EAC/EACEA) 14</t>
  </si>
  <si>
    <t>proposal for a decision without addressee,52004PC0474</t>
  </si>
  <si>
    <t>on policy issues. &lt;/s&gt;&lt;s&gt; Such networks may include: &lt;/s&gt;&lt;s&gt; (i) thematic networks working on issues related to the content of</t>
  </si>
  <si>
    <t>learning or to lifelong learning methodologies and policies. &lt;/s&gt;&lt;s&gt; Such networks may observe, exchange, identify and</t>
  </si>
  <si>
    <t>(i) des réseaux thématiques travaillant à des questions liées au contenu de l'éducation et de la formation tout au long de la vie ou aux méthodologies et politiques en matière d'éducation et de formation tout au long de la vie. &lt;/s&gt;&lt;s&gt; De tels réseaux peuvent observer, échanger, identifier et analyser les bonnes pratiques et innovations, et formuler des propositions en vue d'une utilisation meilleure et plus large de ces pratiques dans l'ensemble des États membres;</t>
  </si>
  <si>
    <t>arrangements for continuous training in partnership with the social partners, and through quantitative targets for</t>
  </si>
  <si>
    <t>learning. &lt;/s&gt;&lt;s&gt; In this context, modern job profiles for apprenticeship training must be developed, and measures are</t>
  </si>
  <si>
    <t>4. lutter contre les déficits de main-d'oeuvre qualifiée sur le marché du travail en améliorant encore l'offre de formation continue en collaboration avec les partenaires sociaux et en fixant des objectifs quantitatifs pour l'éducation et la formation tout au long de la vie; dans ce cadre, il convient d'élaborer des profils professionnels modernes pour la formation en apprentissage ainsi que des actions en milieu scolaire pour assurer une meilleure transition vers des emplois modernes sur le lieu de travail;</t>
  </si>
  <si>
    <t>Own-initiative opinion,52012IE2308</t>
  </si>
  <si>
    <t>wish or need to follow additional education or training (lifelong learning). &lt;/s&gt;&lt;s&gt; 4.6.4 &lt;/s&gt;&lt;s&gt; The low rate of participation in</t>
  </si>
  <si>
    <t>learning may also be explained by the absence of any link between in-house training and the principles of an active</t>
  </si>
  <si>
    <t>La faible participation à la formation tout au long de la vie s'explique également par l'absence de cohérence entre la formation en entreprise et les principes d'une politique active de l'emploi et entre les méthodes actuelles de requalification et les besoins des employeurs. &lt;/s&gt;&lt;s&gt; Les carences qui se manifestent dans la suite de l'éducation limitent la possibilité de s'adapter au rythme accéléré des changements technologiques, qui modifient l'équipement technique des entreprises et les avantages comparatifs économiques relatifs.</t>
  </si>
  <si>
    <t>Communication,52004DC0156</t>
  </si>
  <si>
    <t>and development of lifelong learning systems in the partner countries; &lt;/s&gt;&lt;s&gt; - to enhance the quality and the capacity of</t>
  </si>
  <si>
    <t>learning institutions and organisations in the partner countries. &lt;/s&gt;&lt;s&gt; The aim would be to support the mobility of 100,000</t>
  </si>
  <si>
    <t xml:space="preserve"> - de relever la qualité et la capacité des établissements et des organisations d'apprentissage tout au long de la vie dans les pays partenaires.</t>
  </si>
  <si>
    <t>Communication,52008XG0405(01)</t>
  </si>
  <si>
    <t>and training. &lt;/s&gt;&lt;s&gt; Some, however, focus on formal education and training systems or on developing specific stages of the</t>
  </si>
  <si>
    <t>learning continuum. &lt;/s&gt;&lt;s&gt; There are signs that the evidence base of education and training policies is being strengthened (</t>
  </si>
  <si>
    <t>Ces stratégies sont pour la plupart dotées d'une vision globale de l'apprentissage tout au long de la vie couvrant tous les types et tous les niveaux d'éducation et de formation. &lt;/s&gt;&lt;s&gt; Certaines sont toutefois plutôt axées sur des systèmes formels d'éducation et de formation ou sur le développement de phases spécifiques du processus d'apprentissage tout au long de la vie.</t>
  </si>
  <si>
    <t>Opinion,52005AE1495</t>
  </si>
  <si>
    <t>of the review of the European Employment Strategy. &lt;/s&gt;&lt;s&gt; In this connection, there needs to be particular focus on training,</t>
  </si>
  <si>
    <t>learning and effective organisation of work, including sound management of human resources. &lt;/s&gt;&lt;s&gt; The Employment</t>
  </si>
  <si>
    <t>Le Comité marque en principe son accord sur les priorités fixées par la Commission concernant la révision de la stratégie pour l'emploi. &lt;/s&gt;&lt;s&gt; À cet égard, la formation, l'apprentissage tout au long de la vie et la qualité de l'organisation du travail, y compris une bonne gestion des ressources humaines doivent faire l'objet d'une attention particulière. &lt;/s&gt;&lt;s&gt; La stratégie pour l'emploi ne peut pas être séparée d'une prise en compte du contexte macroéconomique et de la politique industrielle. &lt;/s&gt;&lt;s&gt; La coordination entre elles des politiques économiques, de la politique industrielle et de la stratégie pour l'emploi permettrait de mieux gérer les changements.</t>
  </si>
  <si>
    <t>Report,52010SA0004</t>
  </si>
  <si>
    <t>at all levels, i.e. by national agencies, national authorities and the Commission, within the framework of the</t>
  </si>
  <si>
    <t>Learning Programme [19]. &lt;/s&gt;&lt;s&gt; The controls carried out were considered to be adequate if they took place in accordance with</t>
  </si>
  <si>
    <t>53. &lt;/s&gt;&lt;s&gt; L'audit concernait le caractère approprié des contrôles relatifs à Leonardo à tous les niveaux – c'est-à-dire ceux effectués par les agences nationales, les autorités nationales et la Commission – dans le cadre du programme pour l'éducation et la formation tout au long de la vie [19]. &lt;/s&gt;&lt;s&gt; Les contrôles ont été jugés appropriés lorsqu'ils ont été effectués en conformité avec les orientations de la Commission et lorsque cette dernière en a assuré la supervision.</t>
  </si>
  <si>
    <t>Opinion,51998AR0226(02)</t>
  </si>
  <si>
    <t>. &lt;/s&gt;&lt;s&gt; 3.1.4. &lt;/s&gt;&lt;s&gt; The COR welcomes the reduction in number of actions from 27 to eight covering the three fundamental stages of</t>
  </si>
  <si>
    <t>learning (Comenius - school education, Erasmus - higher education, and Gruntvig - other educational pathways</t>
  </si>
  <si>
    <t>3.1.4. &lt;/s&gt;&lt;s&gt; Le Comité des régions accueille avec satisfaction la réduction du nombre d'actions de 27 à 8, ces huit actions correspondant aux trois étapes fondamentales de l'apprentissage tout au long de la vie (Comenius - enseignement scolaire; Erasmus - enseignement supérieur, et Grundtvig - autres parcours éducatifs, y compris l'enseignement des adultes) et aux politiques horizontales (Lingua - langues; Atlas - multimédia, observation et innovation, actions conjointes et mesures d'accompagnement).</t>
  </si>
  <si>
    <t>Opinion,52008AE0499</t>
  </si>
  <si>
    <t>European Commission published the Memorandum on Lifelong Learning which maps out a strategy for the development of a</t>
  </si>
  <si>
    <t>learning system and puts forward six key messages for discussion setting the broad objectives of this system ( 3 ) . &lt;/s&gt;&lt;s&gt; 2.4 &lt;/s&gt;</t>
  </si>
  <si>
    <t>Ce n'est qu'avec la politique d'apprentissage tout au long de la vie que la Commission s'est ouverte à des secteurs jusque là négligés, comme l'éducation et la formation des adultes, le parent pauvre de la politique de formation. &lt;/s&gt;&lt;s&gt; L'introduction de programmes de soutien spécifiques destinés à améliorer la qualité et l'innovation notamment dans le secteur de l'éducation et de la formation des adultes (1995 et années suivantes), l'Année européenne de l'apprentissage tout au long de la vie (1996) et les principes d'une stratégie pour un apprentissage permanent, dont les bases ont été jetées par les conclusions du Conseil du 20 décembre 1996, ont ouvert une nouvelle ère caractérisée par des activités politiques variées.</t>
  </si>
  <si>
    <t>Own-initiative resolution,52008IP0013</t>
  </si>
  <si>
    <t>learning ( 4 ) , &lt;/s&gt;&lt;s&gt; – &lt;/s&gt;&lt;s&gt; having regard to its position at first reading of 24 October 2007 on the proposal for a recommendation of</t>
  </si>
  <si>
    <t>vu sa position en première lecture du 25 septembre 2007 sur la proposition de règlement du Parlement européen et du Conseil relative à la production et au développement de statistiques sur l'éducation et la formation tout au long de la vie ( 4 ) ,</t>
  </si>
  <si>
    <t>is not limited to adult education, but covers every stage of education and all forms of education and training. &lt;/s&gt;&lt;s&gt; -</t>
  </si>
  <si>
    <t>learning is the key to familiarising people in Europe with the logic of the information society, new technologies and</t>
  </si>
  <si>
    <t xml:space="preserve"> - L'apprentissage tout au long de la vie constitue la clé de l'initiation du citoyen à la société de l'information, aux nouvelles technologies en général et à la nouvelle économie(10).</t>
  </si>
  <si>
    <t>Regulation,32008R0294</t>
  </si>
  <si>
    <t>Development and Demonstration Activities, the Competitiveness and Innovation Framework Programme, the</t>
  </si>
  <si>
    <t>Learning Programme and the Structural Funds. &lt;/s&gt;&lt;s&gt; (4) &lt;/s&gt;&lt;s&gt; A new initiative at Community level, the European Institute of</t>
  </si>
  <si>
    <t>La Communauté devrait apporter son soutien à la promotion de l'innovation, en particulier par le biais du septième programme-cadre pour des actions de recherche, de développement technologique et de démonstration, du programme-cadre pour la compétitivité et l'innovation, du programme pour l'éducation et la formation tout au long de la vie et des Fonds structurels.</t>
  </si>
  <si>
    <t>Proposal for a regulation,52011PC0788</t>
  </si>
  <si>
    <t>&lt;s&gt; The National Agency shall be in charge of managing and winding up the financial agreements relating to the predecessor</t>
  </si>
  <si>
    <t>Learning and Youth in Action Programmes (2007-2013) that will be still open at the beginning of the Programme. &lt;/s&gt;&lt;s&gt; Article</t>
  </si>
  <si>
    <t>8. &lt;/s&gt;&lt;s&gt; L'agence nationale est chargée de gérer et de clôturer les conventions de financement relatives aux précédents programmes Éducation et formation tout au long de la vie et Jeunesse en action (2007-2013) qui ne sont pas encore closes au début du programme.</t>
  </si>
  <si>
    <t>Recommendation,32014H0729(06)</t>
  </si>
  <si>
    <t>education and training, and in work-based learning, especially apprenticeships. &lt;/s&gt;&lt;s&gt; The implementation of the</t>
  </si>
  <si>
    <t>Learning Strategy will require serious efforts to provide the much-needed up-skilling, re-skilling and</t>
  </si>
  <si>
    <t>Dans le domaine de l'enseignement et de la formation, des réformes visant à aligner l'enseignement sur les exigences du marché du travail ont été adoptées récemment. &lt;/s&gt;&lt;s&gt; Il y a lieu d'aller plus loin pour faciliter la transition de l'école au monde du travail. &lt;/s&gt;&lt;s&gt; Des mesures systématiques, qui mobiliseront en particulier les partenaires sociaux, seront requises pour accroître la participation à l'enseignement et à la formation professionnels ainsi qu'à la formation par le travail, notamment les contrats d'apprentissage. &lt;/s&gt;&lt;s&gt; Afin de parvenir aux niveaux de qualification, de recyclage et de mise à niveau indispensables, en particulier pour les personnes se trouvant dans une position vulnérable vis-à-vis du marché du travail, la mise en œuvre de la stratégie en matière d'apprentissage tout au long de la vie nécessitera une action soutenue. &lt;/s&gt;&lt;s&gt; Un cadre pour la spécialisation intelligente a été défini: il englobe la stratégie en faveur de l'esprit d'entreprise et de la croissance et la stratégie en matière de recherche, de développement et d'innovation et met l'accent sur des priorités communes tout en renforçant la spécialisation thématique. &lt;/s&gt;&lt;s&gt; Compte tenu de la taille modeste de l'économie, il convient de poursuivre l'internationalisation du système de recherche et développement et d'innovation, auquel des priorités devraient être fixées.</t>
  </si>
  <si>
    <t>Common position,51999AG0722(01)</t>
  </si>
  <si>
    <t>Council on Employment held in Luxembourg on 20 and 21 Novmeber 1997 adopted a coordinated employment strategy in which</t>
  </si>
  <si>
    <t>education and training have a fundamental role to play in implementing the guidelines set out in the Council</t>
  </si>
  <si>
    <t>(3) considérant que le Conseil européen extraordinaire sur l'emploi qui s'est tenu à Luxembourg les 20 et 21 novembre 1997 a adopté une stratégie coordonnée pour l'emploi au sein de laquelle l'éducation et la formation tout au long de la vie jouent un rôle fondamental pour la mise en oeuvre des lignes directrices établies dans la résolution du Conseil du 15 décembre 1997(6) pour les politiques d'emploi des États membres afin de renforcer la capacité d'insertion professionnelle, l'adaptabilité et l'esprit d'entreprise, ainsi que pour la promotion de l'égalité des chances;</t>
  </si>
  <si>
    <t>of the protection of workers ' rights. &lt;/s&gt;&lt;s&gt; While we welcome the recognition of the need to create quality jobs, resource</t>
  </si>
  <si>
    <t>learning, upskill and train workers on an ongoing basis, and have particular strategies to include younger workers</t>
  </si>
  <si>
    <t>Si nous saluons la reconnaissance de la nécessité de créer des emplois de qualité, de mettre des ressources à la disposition de l' apprentissage tout au long de la vie, de renforcer les compétences et de former les travailleurs de manière continue, et de disposer de stratégies spécifiques d' inclusion des jeunes travailleurs et des femmes, nous regrettons le caractère vague des engagements et l' absence d' objectifs concrets dans ces domaines.</t>
  </si>
  <si>
    <t>of absorption of funds is rather low in these states, and the number of people involved in professional retraining and</t>
  </si>
  <si>
    <t>learning is very low. &lt;/s&gt;&lt;s&gt; I believe it is essential to change the mentality of young people still at the initial stage of</t>
  </si>
  <si>
    <t>Le degré d' absorption des fonds est plutôt faible dans ces États et le nombre de personnes impliquées dans la reformation professionnelle et l' apprentissage tout au long de la vie est très faible.</t>
  </si>
  <si>
    <t>because I approve of the Council 's draft Decision on Switzerland 's participation in the ' Youth in Action ' and</t>
  </si>
  <si>
    <t>Learning programmes. &lt;/s&gt;&lt;s&gt; Although it has chosen not to join the European Economic Area, Switzerland is nevertheless</t>
  </si>
  <si>
    <t>par écrit. - (LT) J' ai voté pour cette recommandation préparée par le Parlement européen parce que j' approuve la proposition de décision du Conseil relative à la participation de la Suisse aux programmes " Jeunesse en action " et " Éducation et formation tout au long de la vie ".</t>
  </si>
  <si>
    <t>us, but that is equally true of the rest of the issues raised in this instructive debate. &lt;/s&gt;&lt;s&gt; Mr President, the importance of</t>
  </si>
  <si>
    <t>learning in creating a learning society is fundamental to meet the challenges of economic and social change and</t>
  </si>
  <si>
    <t>Monsieur le Président, l' importance de l' apprentissage tout au long de la vie dans l' édification d' une société de l' apprentissage est fondamentale si l' on désire répondre aux défis posés par les mutations économiques et sociales et le développement durable.</t>
  </si>
  <si>
    <t>proposal for a recommendation, at first reading, of the European Parliament and of the Council on key competences for</t>
  </si>
  <si>
    <t>learning. &lt;/s&gt;&lt;s&gt; It is crucial to the European citizens that, through training, they may have a reasonable guarantee of</t>
  </si>
  <si>
    <t>&amp; #160; &amp; #160;. - J ai voté en faveur du rapport de ma collègue Helga Trüpel sur la proposition de recommandation en première lecture du parlement et du conseil européens sur les compétences clés pour l éducation et la formation tout au long de la vie.</t>
  </si>
  <si>
    <t>and guidance given to young people and employees of every age to enable them to find suitable employment, education and</t>
  </si>
  <si>
    <t>learning. &lt;/s&gt;&lt;s&gt; The other service that should be strengthened throughout Europe in order to promote dignified working</t>
  </si>
  <si>
    <t>L' un de ces services concerne les conseils, les informations et l' orientation proposés aux jeunes et aux salariés de tous âges pour leur permettre de trouver un emploi adéquat, une formation et un apprentissage tout au long de la vie.</t>
  </si>
  <si>
    <t>, in order to increase the participation of adults in the lifelong learning systems in Member States. &lt;/s&gt;&lt;s&gt; As Mrs Pack said,</t>
  </si>
  <si>
    <t>learning is not a luxury, it is a necessity; and I am sure that it gives individuals experiences which enrich their lives</t>
  </si>
  <si>
    <t>Comme Mme Pack l' a précisé, l' apprentissage tout au long de la vie n' est pas un luxe, c' est une nécessité, et je suis sûr qu' elle apporte aux individus des expériences qui enrichissent leur vie et améliorent leur capacité à trouver du travail.</t>
  </si>
  <si>
    <t>socially - into EU policy. &lt;/s&gt;&lt;s&gt; It wants the theatre to serve the ' European ideal ' and to apply policies such as mobility and</t>
  </si>
  <si>
    <t>learning. &lt;/s&gt;&lt;s&gt; And it targets Mediterranean countries and the Central and Eastern European countries in particular. &lt;/s&gt;&lt;s&gt; What</t>
  </si>
  <si>
    <t>Le rapport souhaite que le théâtre serve " l' idéal européen " et applique des politiques telles que la mobilité et la formation tout au long de la vie.</t>
  </si>
  <si>
    <t>emphasis on the strategic significance of education and training, from basic level up to the increasingly important</t>
  </si>
  <si>
    <t>learning. &lt;/s&gt;&lt;s&gt; Lastly, I would also like to mention the importance attached to special programmes on equal treatment for</t>
  </si>
  <si>
    <t>Parmi les principaux messages de la communication de la Commission européenne, je voudrais souligner ceux qui insistent particulièrement sur l' importance stratégique de l' éducation et de la formation, du niveau de base au processus de plus en plus important d' apprentissage tout au long de la vie.</t>
  </si>
  <si>
    <t>to communicate by e-mail with my children and grandchildren. &lt;/s&gt;&lt;s&gt; I still learn something new every day using my computer. &lt;/s&gt;&lt;s&gt;</t>
  </si>
  <si>
    <t>learning is therefore not a policy model; it is a fact. &lt;/s&gt;&lt;s&gt; I subscribe to the need for lifelong learning. &lt;/s&gt;&lt;s&gt; Accordingly, I</t>
  </si>
  <si>
    <t>L' éducation et la formation tout au long de la vie ne sont donc pas un idéal politique mais une réalité.</t>
  </si>
  <si>
    <t>who do not know ' will become wider. &lt;/s&gt;&lt;s&gt; To prevent this, there will be a much greater need in future to focus on the concept of '</t>
  </si>
  <si>
    <t>learning '. &lt;/s&gt;&lt;s&gt; The report therefore seeks initiatives from the Commission to increase the population 's opportunities</t>
  </si>
  <si>
    <t>Afin de contrecarrer cette tendance, il conviendra à l' avenir d' avoir bien davantage recours à la notion de " formation tout au long de la vie ".</t>
  </si>
  <si>
    <t>individual 's knowledge becomes limited, every citizen should be stimulated and motivated to participate in a form of</t>
  </si>
  <si>
    <t>learning, which would ensure potential employment on the labour market, no matter what the age. &lt;/s&gt;&lt;s&gt; This is even more</t>
  </si>
  <si>
    <t>Le fait est que la plupart du temps, l' accent est mis sur la formation dans la première partie de la vie alors que les connaissances de la personne sont limitées par la suite. &lt;/s&gt;&lt;s&gt; Chaque citoyen devrait être encouragé à participer à une forme d' apprentissage tout au long de la vie, qui permettrait d' assurer son employabilité sur le marché du travail quel que soit son âge.</t>
  </si>
  <si>
    <t>Label ( &lt;/s&gt;&lt;s&gt; 2. &lt;/s&gt;&lt;s&gt; Participation of Switzerland in the ' Youth in Action ' programme and in the action programme in the field of</t>
  </si>
  <si>
    <t>learning ( &lt;/s&gt;&lt;s&gt; 3. &lt;/s&gt;&lt;s&gt; Control by Member States of the Commission 's exercise of implementing powers ( &lt;/s&gt;&lt;s&gt; 4. &lt;/s&gt;&lt;s&gt; Human rights in the</t>
  </si>
  <si>
    <t>Participation de la Suisse au programme " Jeunesse en action " et au programme d' action dans le domaine de l' éducation et de la formation tout au long de la vie (</t>
  </si>
  <si>
    <t>loss of earnings, in order to facilitate the creation of more jobs, to reconcile work with family life and to provide</t>
  </si>
  <si>
    <t>training and education. &lt;/s&gt;&lt;s&gt; The new social policy agenda must not be a mere collection of words and statements without</t>
  </si>
  <si>
    <t>Des mesures doivent être mises en place pour réduire le nombre de fusions d entreprises et les délocalisations de multinationales, soutenir les secteurs productifs ainsi que les microentreprises et les PME, lutter contre les discriminations existantes, promouvoir l égalité et la démocratie participative et réduire les heures de travail sans perte de revenus, concilier le travail et la vie de famille et instaurer l apprentissage et l éducation tout au long de la vie.</t>
  </si>
  <si>
    <t>by the Commission. &lt;/s&gt;&lt;s&gt; First of all, we need to look at the geographic distribution of scholarships granted through the</t>
  </si>
  <si>
    <t>Learning Programme. &lt;/s&gt;&lt;s&gt; Most of the universities that benefit from student exchanges are concentrated in the old Member</t>
  </si>
  <si>
    <t>Tout d'abord, nous devons examiner la répartition géographique des bourses accordées au titre du programme pour la formation et l' éducation tout au long de la vie.</t>
  </si>
  <si>
    <t>vote. &lt;/s&gt;&lt;s&gt; Even at first reading of this report, we voted for the new Leonardo II programme. &lt;/s&gt;&lt;s&gt; We did so because the principle of</t>
  </si>
  <si>
    <t>learning must of course be supported and must be implemented by means of practical measures. &lt;/s&gt;&lt;s&gt; A particularly positive</t>
  </si>
  <si>
    <t>En première lecture, nous avions déjà voté en faveur de la réédition du programme Leornardo II, parce que le principe de la formation tout au long de la vie doit naturellement être soutenu et mis en oeuvre par des actions concrètes.</t>
  </si>
  <si>
    <t>. &lt;/s&gt;&lt;s&gt; This will enable workers to have more time to devote to the family, to support their children and to pursue their own</t>
  </si>
  <si>
    <t>learning. &lt;/s&gt;&lt;s&gt; The main priorities as regards managing demographic change are jobs with rights, fairer income</t>
  </si>
  <si>
    <t>Ainsi, ceux -ci auront davantage de temps à consacrer à leur famille, à leurs enfants et à la poursuite de leur apprentissage tout au long de leur vie.</t>
  </si>
  <si>
    <t xml:space="preserve"> - 2002 / 2073 (COS)]. &lt;/s&gt;&lt;s&gt; Mr President, Commissioner, ladies and gentlemen, today we are discussing a report on an area for</t>
  </si>
  <si>
    <t>learning. &lt;/s&gt;&lt;s&gt; This report forms part of a process started a few years ago which has already received some attention at the</t>
  </si>
  <si>
    <t>Monsieur le Commissaire, chers collègues, Monsieur le Président, nous discutons aujourd'hui d' un rapport sur l' espace d' éducation et de formation tout au long de la vie.</t>
  </si>
  <si>
    <t>recognition of education and training across Europe, the introduction of the European qualification framework for</t>
  </si>
  <si>
    <t>learning, the European credit transfer and accumulation system, diploma supplements and European credits for</t>
  </si>
  <si>
    <t>Parmi les initiatives lancées dans ce domaine l' année dernière, je citerai par exemple la promotion du triangle de la connaissance par la création de l' Institut européen de technologie, l' encouragement de la reconnaissance de l' éducation et des formations à travers l' Europe, la création du cadre européen de certification pour l' apprentissage tout au long de la vie, le système européen de transfert et d' accumulation de crédits, les diplômes complémentaires et les crédits européens pour l' éducation et la formation professionnelles.</t>
  </si>
  <si>
    <t>the need for the EU to guarantee ‘ sufficient methods of funding for the new integrated action programme in the field of</t>
  </si>
  <si>
    <t>education and training ’ and emphasises the need to ensure that the European Social Fund can continue to be available</t>
  </si>
  <si>
    <t>Il insiste sur la nécessité pour l Union européenne de " garantir des modes de financement suffisants pour le nouveau programme d action intégré dans le domaine de l éducation et de la formation tout au long de la vie " et il souligne également la nécessité de veiller à ce que le Fonds social européen puisse continuer à être disponible après 2006 dans tous les États membres de l Union.</t>
  </si>
  <si>
    <t>migration, people smuggling, child welfare, human rights, environmental protection, educational exchanges,</t>
  </si>
  <si>
    <t>learning and international cooperation. &lt;/s&gt;&lt;s&gt; The number of meetings has also increased. &lt;/s&gt;&lt;s&gt; In between the summits, ASEM 's</t>
  </si>
  <si>
    <t>Plus de 40 initiatives ont été mises en? uvre dans des domaines aussi variés que le blanchiment d' argent, l' immigration illégale, le trafic d' êtres humains, le bien-être des enfants, les droits de l' homme, la protection de l' environnement, les échanges pédagogiques, l' apprentissage tout au long de la vie et la coopération internationale.</t>
  </si>
  <si>
    <t>participation of the Swiss Confederation in the ' Youth in Action ' programme and in the action programme in the field of</t>
  </si>
  <si>
    <t>learning (2007-2013) (12818 / 2010 - C7-0277 / 2010 - 2010 / 0231 (NLE)). &lt;/s&gt;&lt;s&gt; Mr President, I am very pleased that we have the</t>
  </si>
  <si>
    <t>L' ordre du jour appelle la recommandation de Mme Pack, au nom de la commission de la culture et de l' éducation, sur le projet de décision du Conseil relative à la conclusion d' un accord entre l' Union européenne et la Confédération suisse, établissant les termes et conditions pour la participation de la Confédération suisse dans le programme " Jeunesse en action " et dans le programme d' action dans le domaine de l' éducation et de la formation tout au long de la vie (2007-2013) (12818/ 2010 - C7-0277/ 2010 - 2010/ 0231(NLE)).</t>
  </si>
  <si>
    <t>any such thing as a ' job for life ', and that these days, training and retraining is essential. &lt;/s&gt;&lt;s&gt; The first point then is</t>
  </si>
  <si>
    <t>learning; the second, which, in our view, is of fundamental importance, is that of mobility. &lt;/s&gt;&lt;s&gt; These days it is important</t>
  </si>
  <si>
    <t>Le premier point est dès lors l' apprentissage tout au long de la vie; le second, qui d'après nous est d' une importance cruciale, est celui de la mobilité.</t>
  </si>
  <si>
    <t>which says that you live and learn. &lt;/s&gt;&lt;s&gt; I am glad that a few years ago this concept was enshrined in the policy: now we call it</t>
  </si>
  <si>
    <t>learning. &lt;/s&gt;&lt;s&gt; The importance of education, whether it be quantitative or qualitative, general or subject-specific, is</t>
  </si>
  <si>
    <t>Je suis heureuse que la politique ait repris ce concept voici quelques années dans son travail: on dit maintenant l ' apprentissage tout au long de la vie.</t>
  </si>
  <si>
    <t>within Europe, moving around freely and studying in as many Member States as possible. &lt;/s&gt;&lt;s&gt; With this in mind, I think that</t>
  </si>
  <si>
    <t>learning programmes, such as Erasmus or Leonardo da Vinci, must receive more substantial financial support from the</t>
  </si>
  <si>
    <t>En gardant cela à l' esprit, je pense que dans les années à venir, les autorités devront accorder un soutien financier plus important aux programmes d' apprentissage tout au long de la vie, comme Erasmus ou Leonardo da Vinci.</t>
  </si>
  <si>
    <t>systems of further education, which are essentially at odds with the objectives we always proclaim in connection with</t>
  </si>
  <si>
    <t>learning. &lt;/s&gt;&lt;s&gt; Another important aspect is undoubtedly the acquisition of key skills, team skills and holistic thinking;</t>
  </si>
  <si>
    <t>Je me réjouis aussi que mardi matin, le ministre Bulmahn ait déclaré au sein de notre commission que de nombreux États membres - dont, hélas, l' Allemagne - étaient dotés de systèmes éducatifs qui ne tenaient aucun compte de la réalité européenne; à coup sûr pour ce qui est du système de formation continue qui est en totale contradiction avec ce que nous exigeons régulièrement en matière d' apprentissage tout au long de la vie.</t>
  </si>
  <si>
    <t>and universities and continuous training must be reviewed, and certainly enhanced. &lt;/s&gt;&lt;s&gt; In this respect we welcome the</t>
  </si>
  <si>
    <t>Learning Programme 2007-2013. &lt;/s&gt;&lt;s&gt; Wide-ranging reforms are also required for the job market, which must be more mobile,</t>
  </si>
  <si>
    <t>Nous saluons à cet égard le programme 2007-2013 pour l' éducation et la formation tout au long de la vie.</t>
  </si>
  <si>
    <t>aimed at improving access to education and their professional situation. &lt;/s&gt;&lt;s&gt; Programmes such as ' Youth in Action ' and '</t>
  </si>
  <si>
    <t>Learning ', which have a very low cost per beneficiary and are extremely effective, should therefore be maintained as a</t>
  </si>
  <si>
    <t>Les programmes comme " Jeunesse en action " et " Éducation et formation tout au long de la vie ", dont le coût par bénéficiaire est très bas et qui sont extrêmement efficaces, devraient donc être maintenus en tant qu' élément séparé des futurs cadres financiers pluriannuels. &lt;/s&gt;&lt;s&gt; Ces programmes méritent aussi un financement nettement plus élevé.</t>
  </si>
  <si>
    <t>conclusions, mobility was recognised as an essential element in the information society and in the promotion of</t>
  </si>
  <si>
    <t>training. &lt;/s&gt;&lt;s&gt; Robert J. Evans ' s report therefore discusses an extremely important issue. &lt;/s&gt;&lt;s&gt; The greatest credit goes to the</t>
  </si>
  <si>
    <t>Dans les conclusions de Lisbonne, la mobilité a été reconnue comme une partie essentielle de la société de l' information et de la promotion de la formation continue tout au long de la vie.</t>
  </si>
  <si>
    <t>. &lt;/s&gt;&lt;s&gt; Madam President, we are busy drawing up long wish lists. &lt;/s&gt;&lt;s&gt; We talk about the forthcoming knowledge society and about</t>
  </si>
  <si>
    <t>learning, and there are no limits to what we all want. &lt;/s&gt;&lt;s&gt; However, this is only a kind of policy of piracy, since the reality</t>
  </si>
  <si>
    <t>Nous parlons de la future société fondée sur la connaissance et de l' éducation tout au long de la vie, et il n' y a aucune frontière à ce que nous espérons tous.</t>
  </si>
  <si>
    <t>referred to, Mr Prodi, it seems to us that we neglect at our peril investment in education, in mobility, in languages, in</t>
  </si>
  <si>
    <t>learning, and in research too, which you mentioned when you spoke just now on patents and Galileo. &lt;/s&gt;&lt;s&gt; President of the</t>
  </si>
  <si>
    <t>Pour cela, face au vieillissement de la population que vous avez rappelé, Monsieur le Président de la Commission, il nous semble que nous ne devons pas négliger, bien au contraire, tout ce qui a trait à l' investissement en matière d' éducation, de mobilité, de langues, de formation tout au long de la vie, en matière de recherche aussi, comme vous l' avez rappelé dans votre intervention tout à l' heure, avec la question des brevets ou de Galileo.</t>
  </si>
  <si>
    <t>), that is to say, of the social dimension of EU regional policy. &lt;/s&gt;&lt;s&gt; The EUR 10 billion invested each year in social Europe (</t>
  </si>
  <si>
    <t>learning, social inclusion, adaptation of workers, and so on) must be used in a way that is consistent with the</t>
  </si>
  <si>
    <t>Les 10 milliards d' euros investis tous les ans dans une Europe sociale (formation tout au long de la vie, inclusion sociale, adaptation des travailleurs, etc.) doivent être utilisés en cohérence avec les objectifs de la stratégie UE2020 et trouver leur plein essor.</t>
  </si>
  <si>
    <t>Lisbon Strategy, aimed at establishing a knowledge-based society, the Member States must make a clear commitment to</t>
  </si>
  <si>
    <t>education and training and in so doing help to create jobs in Europe. &lt;/s&gt;&lt;s&gt; Secondly, this report highlights the need to place</t>
  </si>
  <si>
    <t>Premièrement, afin d atteindre les objectifs prévus par la stratégie de Lisbonne, qui visent à créer une société basée sur la connaissance, les États membres devront miser clairement sur l éducation et la formation tout au long de la vie, pour contribuer ainsi à la création d emplois en Europe.</t>
  </si>
  <si>
    <t>, and associated with that new forms of remuneration, changes to job organization, improvement in qualifications and</t>
  </si>
  <si>
    <t>study. &lt;/s&gt;&lt;s&gt; I was very pleased that Mr Andersson refers in clause 19 to promoting worker profit-sharing. &lt;/s&gt;&lt;s&gt; I would like to go a</t>
  </si>
  <si>
    <t>Cela implique essentiellement de susciter une motivation accrue et, conjointement, de nouvelles formes de rémunération, des changements dans l' organisation du travail, une amélioration des qualifications et l' apprentissage tout au long de la vie.</t>
  </si>
  <si>
    <t>the application of the flexibility instrument, defence of the European Union 's outer perimeter, and financing of the</t>
  </si>
  <si>
    <t>education programmes. &lt;/s&gt;&lt;s&gt; I am happy that we will begin the first year of the new financial perspective with a confirmed</t>
  </si>
  <si>
    <t>Je suis heureuse qu' un compromis ait été trouvé en ce qui concerne le financement de la politique étrangère et de sécurité commune de l' Union européenne, l' application de l' instrument de flexibilité, la défense du périmètre extérieur de l' Union européenne et le financement des programmes d' enseignement tout au long de la vie.</t>
  </si>
  <si>
    <t>not be helped only when she cooperates with the police and reveals the names of her exploiters, but requires constant,</t>
  </si>
  <si>
    <t>assistance, because the consequences of the harm she has suffered will probably mark her forever. &lt;/s&gt;&lt;s&gt; The Commission has</t>
  </si>
  <si>
    <t>Un enfant qui a souffert des horreurs de la pornographie et de la pédophilie ne devrait pas recevoir une aide uniquement lorsqu il coopère avec la police et révèle les noms de ses exploiteurs; il a besoin d une assistance constante tout au long de sa vie, car les conséquences du dommage qu il a subi le marqueront probablement à vie.</t>
  </si>
  <si>
    <t>and offer services that people want to buy. &lt;/s&gt;&lt;s&gt; How do you achieve that? &lt;/s&gt;&lt;s&gt; You have to invest in education and training, in</t>
  </si>
  <si>
    <t>learning. &lt;/s&gt;&lt;s&gt; In this case I would suggest - and Mrs Flemming has already touched on this - that the Leonardo programme</t>
  </si>
  <si>
    <t>Il faut investir dans la formation et la formation continue, dans l' apprentissage tout au long de la vie.</t>
  </si>
  <si>
    <t>presided over by one man: &lt;/s&gt;&lt;s&gt; The pagan emperor Constantine. &lt;/s&gt;&lt;s&gt; I thought Constantine was a Christian. &lt;/s&gt;&lt;s&gt; Oh, hardly, no. &lt;/s&gt;&lt;s&gt; He was a</t>
  </si>
  <si>
    <t>pagan ... ... who was baptized on his deathbed. &lt;/s&gt;&lt;s&gt; Constantine was Rome' s supreme holy man. &lt;/s&gt;&lt;s&gt; From time immemorial ... ...</t>
  </si>
  <si>
    <t>Païen tout au long de sa vie, il a été baptisé sur son lit de mort.</t>
  </si>
  <si>
    <t>track ... who felt no thrill at the running of the sixth race. &lt;/s&gt;&lt;s&gt; He was totally disinterested in horse racing ... and held a</t>
  </si>
  <si>
    <t>contempt for gambling. &lt;/s&gt;&lt;s&gt; Nevertheless, he had a five- dollar win bet on every horse in the fifth race. &lt;/s&gt;&lt;s&gt; He knew, of course,</t>
  </si>
  <si>
    <t>contempt</t>
  </si>
  <si>
    <t>ll était totalement désintéressé par les courses de chevaux ... et il avait méprisé le jeu toute sa vie.</t>
  </si>
  <si>
    <t>toute sa vie</t>
  </si>
  <si>
    <t>they may seem to others, die young. &lt;/s&gt;&lt;s&gt; - It' s unexpected. &lt;/s&gt;&lt;s&gt; - Like the dawn of creation. &lt;/s&gt;&lt;s&gt; It was Sebastian' s idea. &lt;/s&gt;&lt;s&gt; Part of his</t>
  </si>
  <si>
    <t>war against the herbaceous border. &lt;/s&gt;&lt;s&gt; Not unlike a well- groomed jungle and, frankly, a little terrifying. &lt;/s&gt;&lt;s&gt; So was</t>
  </si>
  <si>
    <t>war</t>
  </si>
  <si>
    <t>Toute sa vie, il a lutté contre les parterres de gazon.</t>
  </si>
  <si>
    <t>sign? &lt;/s&gt;&lt;s&gt; What right have you to refuse? &lt;/s&gt;&lt;s&gt; Ever since I can remember, I never saw her laugh ... &lt;/s&gt;&lt;s&gt; She went to prison for your sake. &lt;/s&gt;&lt;s&gt; A</t>
  </si>
  <si>
    <t>struggle, raising us kids ... &lt;/s&gt;&lt;s&gt; A wasted life ... &lt;/s&gt;&lt;s&gt; Voula ... &lt;/s&gt;&lt;s&gt; Her body dried up, waiting for you. &lt;/s&gt;&lt;s&gt; You and your generation</t>
  </si>
  <si>
    <t>Toute une vie à lutter, sortant de la misère les enfants ...</t>
  </si>
  <si>
    <t>... he told Inigo of Vizzini' s death ... and the existence of Count Rugen ... the six- fingered man. &lt;/s&gt;&lt;s&gt; Considering Inigo' s</t>
  </si>
  <si>
    <t>search ... he handled the news surprisingly well. &lt;/s&gt;&lt;s&gt; Fezzik took great care in reviving Inigo. &lt;/s&gt;&lt;s&gt; That' s enough! &lt;/s&gt;&lt;s&gt; Where is</t>
  </si>
  <si>
    <t>search</t>
  </si>
  <si>
    <t>Considérant qu' Inigo l' avait cherché toute sa vie ... il accueillit la nouvelle étonnamment bien.</t>
  </si>
  <si>
    <t>for both. &lt;/s&gt;&lt;s&gt; Surprise! &lt;/s&gt;&lt;s&gt; - Your friends are late. &lt;/s&gt;&lt;s&gt; - They' il be along. &lt;/s&gt;&lt;s&gt; - I can' t believe I kissed you. &lt;/s&gt;&lt;s&gt; - Must have been your</t>
  </si>
  <si>
    <t>ambition. &lt;/s&gt;&lt;s&gt; Isn' t it about time you became something else? &lt;/s&gt;&lt;s&gt; I like it here. &lt;/s&gt;&lt;s&gt; Well, well, well. &lt;/s&gt;&lt;s&gt; What took you so long? &lt;/s&gt;&lt;s&gt; - Kill</t>
  </si>
  <si>
    <t xml:space="preserve"> - Le rêve de toute ta vie.</t>
  </si>
  <si>
    <t>. &lt;/s&gt;&lt;s&gt; I mean, the point is, if you do something wrong, you' re going to be punished for the rest of your life. &lt;/s&gt;&lt;s&gt; So I think it' s a</t>
  </si>
  <si>
    <t>struggle. &lt;/s&gt;&lt;s&gt; Is it a lifelong struggle? &lt;/s&gt;&lt;s&gt; Yeah. &lt;/s&gt;&lt;s&gt; Whatever you do, I think it' s a struggle, a struggle, a struggle to keep your</t>
  </si>
  <si>
    <t>Si on agit mal on peut le payer toute sa vie ...</t>
  </si>
  <si>
    <t>there unless it was to set it on fire. &lt;/s&gt;&lt;s&gt; Hey, what are you staring at? &lt;/s&gt;&lt;s&gt; Did you get a good picture? &lt;/s&gt;&lt;s&gt; Now, there was this issue of a</t>
  </si>
  <si>
    <t>struggle with poverty ... which was beginning to cause reflection to myself ... after I had run into someone from my past</t>
  </si>
  <si>
    <t>Vous voulez ma photo? &lt;/s&gt;&lt;s&gt; Y avait le problème de lutter toute sa vie pour pas être pauvre ... qui commençait à me faire réfléchir à ma vie ... après être tombé sur quelqu' un de mon passé quelques jours avant.</t>
  </si>
  <si>
    <t>shuffled around your whole youth. &lt;/s&gt;&lt;s&gt; It was tough on you. &lt;/s&gt;&lt;s&gt; Your dad' s death changed your whole life. &lt;/s&gt;&lt;s&gt; We' d never have met. &lt;/s&gt;&lt;s&gt;</t>
  </si>
  <si>
    <t>friends are rare. &lt;/s&gt;&lt;s&gt; Hell, I' m really glad you' re back. &lt;/s&gt;&lt;s&gt; You can' t replace a best friend. &lt;/s&gt;&lt;s&gt; - To our friendship! &lt;/s&gt;&lt;s&gt; - We' ve been</t>
  </si>
  <si>
    <t>C' est rare des amis qu' on garde toute une vie.</t>
  </si>
  <si>
    <t>of games in his head. &lt;/s&gt;&lt;s&gt; The casinos tried to scare him off, then banned him. &lt;/s&gt;&lt;s&gt; - " Scare him off "? &lt;/s&gt;&lt;s&gt; - Broken bones, and a</t>
  </si>
  <si>
    <t>limp. &lt;/s&gt;&lt;s&gt; Things got very hard for him. &lt;/s&gt;&lt;s&gt; Every casino in Europe got his description. &lt;/s&gt;&lt;s&gt; They only let him play roulette, where</t>
  </si>
  <si>
    <t>limp</t>
  </si>
  <si>
    <t>Genou et vertèbre cassés. &lt;/s&gt;&lt;s&gt; Il boitera toute sa vie.</t>
  </si>
  <si>
    <t>, just take it easy. &lt;/s&gt;&lt;s&gt; Hopefully, our next guest will be able to help clear things up. &lt;/s&gt;&lt;s&gt; Please welcome Javier' s Uncle and</t>
  </si>
  <si>
    <t>manager ... &lt;/s&gt;&lt;s&gt; Victor luna. &lt;/s&gt;&lt;s&gt; Thank you. &lt;/s&gt;&lt;s&gt; Thank you for having me. &lt;/s&gt;&lt;s&gt; Why don' t you start out by telling us about your</t>
  </si>
  <si>
    <t>manager</t>
  </si>
  <si>
    <t>Veuillez accueillir l' oncle de Javier et le manager de toute une vie ...</t>
  </si>
  <si>
    <t>me a position, because he can' t. &lt;/s&gt;&lt;s&gt; And I' m not gonna sit around, become a lobbyist. &lt;/s&gt;&lt;s&gt; That' s for sure. &lt;/s&gt;&lt;s&gt; George, &lt;/s&gt;&lt;s&gt; I' ve been a</t>
  </si>
  <si>
    <t>student of political horseflesh and from what I see, you' ve got a natural talent. &lt;/s&gt;&lt;s&gt; Got the people touch. &lt;/s&gt;&lt;s&gt; But you need to go</t>
  </si>
  <si>
    <t>Toute ma vie j' ai étudié les bêtes politiques. &lt;/s&gt;&lt;s&gt; À ce que je vois, tu es naturellement doué.</t>
  </si>
  <si>
    <t>with that movie in ways you' il never understand. " &lt;/s&gt;&lt;s&gt; And I was like: &lt;/s&gt;&lt;s&gt; They' ve caught on. &lt;/s&gt;&lt;s&gt; She liked Dogma because she' s a</t>
  </si>
  <si>
    <t>Catholic ... ... and it addressed many issues that she has as well ... ... but would never voice for fear of going to hell. &lt;/s&gt;</t>
  </si>
  <si>
    <t>catholic</t>
  </si>
  <si>
    <t>Elle a aimé Dogma parce qu' elle est très catholique ... et que ça traite de sujets qui la touchent ... mais qu' elle n' exprimerait jamais pour ne pas aller en enfer ... où elle est persuadée que j' irai, d' ailleurs.</t>
  </si>
  <si>
    <t>très</t>
  </si>
  <si>
    <t>we can' t keep up with them, but we can slow them down. &lt;/s&gt;&lt;s&gt; We sabotage their birth control and give Tom and Cami the gift of</t>
  </si>
  <si>
    <t>responsibility. &lt;/s&gt;&lt;s&gt; We have 45 minutes until they get back from their midnight triathlon. &lt;/s&gt;&lt;s&gt; Barf to that hobby. &lt;/s&gt;&lt;s&gt; Got the</t>
  </si>
  <si>
    <t>On sabote leurs contraceptifs et on offre à Tom et Cami le cadeau d' une vie de responsabilités.</t>
  </si>
  <si>
    <t>une vie de</t>
  </si>
  <si>
    <t>it been? &lt;/s&gt;&lt;s&gt; - I don' t know. &lt;/s&gt;&lt;s&gt; - A long time, right? &lt;/s&gt;&lt;s&gt; - Well, how are you getting on? &lt;/s&gt;&lt;s&gt; - Fine. &lt;/s&gt;&lt;s&gt; This is María, my cousin. &lt;/s&gt;&lt;s&gt; And Marcos, a</t>
  </si>
  <si>
    <t>friend. &lt;/s&gt;&lt;s&gt; Shit, Pablo, I didn' t know you had a cousin like that. &lt;/s&gt;&lt;s&gt; But she' d have been very young back then. &lt;/s&gt;&lt;s&gt; I' m still young</t>
  </si>
  <si>
    <t>Et Marcos, un vieil ami.</t>
  </si>
  <si>
    <t>go in. &lt;/s&gt;&lt;s&gt; I' il give the baklava to the doctor, not you. &lt;/s&gt;&lt;s&gt; You fake Kalimero. &lt;/s&gt;&lt;s&gt; May you die with that eggshell glued on your head. &lt;/s&gt;&lt;s&gt;</t>
  </si>
  <si>
    <t>virgin. &lt;/s&gt;&lt;s&gt; I' il strangle you. &lt;/s&gt;&lt;s&gt; Come in. &lt;/s&gt;&lt;s&gt; Welcome. &lt;/s&gt;&lt;s&gt; I don' t shake hands, swine flu, you know. &lt;/s&gt;&lt;s&gt; You should be more careful as well</t>
  </si>
  <si>
    <t>virgin</t>
  </si>
  <si>
    <t>Vieille fille.</t>
  </si>
  <si>
    <t>there' s anybody in this town you could trust? &lt;/s&gt;&lt;s&gt; I don' t know. &lt;/s&gt;&lt;s&gt; I' m not sure. &lt;/s&gt;&lt;s&gt; I guess in your line of work you don' t make many</t>
  </si>
  <si>
    <t>friends. &lt;/s&gt;&lt;s&gt; What about you? &lt;/s&gt;&lt;s&gt; Those were cops. &lt;/s&gt;&lt;s&gt; How many friends have you got? &lt;/s&gt;&lt;s&gt; Get your ass in gear. &lt;/s&gt;&lt;s&gt; Here. &lt;/s&gt;&lt;s&gt; Look normal. &lt;/s&gt;&lt;s&gt; I am</t>
  </si>
  <si>
    <t>Dans ton domaine, on ne se fait pas de vrais amis.</t>
  </si>
  <si>
    <t>vrai</t>
  </si>
  <si>
    <t>&lt;s&gt; His brain is</t>
  </si>
  <si>
    <t>lightning fast</t>
  </si>
  <si>
    <t>brain</t>
  </si>
  <si>
    <t>Il a la tête plus vive que l' éclair!</t>
  </si>
  <si>
    <t>plus vif que l' éclair</t>
  </si>
  <si>
    <t>Lightning fast</t>
  </si>
  <si>
    <t>Rapide comme l' éclair!</t>
  </si>
  <si>
    <t>rapide comme l' éclair</t>
  </si>
  <si>
    <t>reflexes. &lt;/s&gt;</t>
  </si>
  <si>
    <t>reflex</t>
  </si>
  <si>
    <t>Des réflexes de folie.</t>
  </si>
  <si>
    <t>de folie</t>
  </si>
  <si>
    <t>Communication,52008XC0507(07)</t>
  </si>
  <si>
    <t>: Maximum 0,1 % &lt;/s&gt;&lt;s&gt; – &lt;/s&gt;&lt;s&gt; Organoleptic evaluation: Median defect Md = 0 &lt;/s&gt;&lt;s&gt; – &lt;/s&gt;&lt;s&gt; Median fruitiness Mf &gt; 0. &lt;/s&gt;&lt;s&gt; The predominant colour is</t>
  </si>
  <si>
    <t>lime green</t>
  </si>
  <si>
    <t>, varying in intensity depending on the time of harvest and degree of maturity of the olives. &lt;/s&gt;&lt;s&gt; From an organoleptic</t>
  </si>
  <si>
    <t>La couleur prédominante est le vert citron, plus ou moins intense, selon le moment de la cueillette et le degré de maturité de l'olive.</t>
  </si>
  <si>
    <t>vert citron</t>
  </si>
  <si>
    <t>oil because of the ratio of saturated to non-saturated fatty acids. &lt;/s&gt;&lt;s&gt; High oleic acid content. &lt;/s&gt;&lt;s&gt; The predominant colour is</t>
  </si>
  <si>
    <t>, varying in intensity depending on the time of harvest and the degree of maturity of the olive. &lt;/s&gt;&lt;s&gt; The ratio of carotene to</t>
  </si>
  <si>
    <t>Announcements,52012XC1117(01)</t>
  </si>
  <si>
    <t>' grows between 60 cm and 80 cm in length from the butt to top of the leaves. &lt;/s&gt;&lt;s&gt; The colour of the butt ranges from lime white to</t>
  </si>
  <si>
    <t>. &lt;/s&gt;&lt;s&gt; The base of the stick is always the whitest part, moving up to lighter green stick and gradually into light green leaves</t>
  </si>
  <si>
    <t>Aspect – Le "Fenland Celery" présente un large pied, dont le diamètre varie entre 8 et 12 cm, et des branches (ou pétioles) évasées. &lt;/s&gt;&lt;s&gt; Il est assez large et sa racine est marquée. &lt;/s&gt;&lt;s&gt; Le "Fenland Celery" atteint une longueur comprise entre 60 et 80 cm du pied jusqu'à la pointe des feuilles. &lt;/s&gt;&lt;s&gt; La couleur du pied va du blanc cassé au vert lime. &lt;/s&gt;&lt;s&gt; La base de la branche est toujours la partie la plus blanche, la plante tirant sur le vert à mesure que l'on remonte la branche, pour arriver progressivement aux feuilles vert clair. &lt;/s&gt;&lt;s&gt; Le "Fenland Celery" à un aspect robuste, noueux et fortement strié.</t>
  </si>
  <si>
    <t>vert lime</t>
  </si>
  <si>
    <t>bring the analyzer, please? &lt;/s&gt;&lt;s&gt; Here we are, sir. &lt;/s&gt;&lt;s&gt; How' s it work? &lt;/s&gt;&lt;s&gt; Well, if he breathes into it, sir &lt;/s&gt;&lt;s&gt; And the white crystals turn</t>
  </si>
  <si>
    <t>&lt;/s&gt;&lt;s&gt; Then he is attila the hun, sir. &lt;/s&gt;&lt;s&gt; I see -- well, would you mind breathing &lt;/s&gt;&lt;s&gt; Into this, mr. hun? &lt;/s&gt;&lt;s&gt; Right. &lt;/s&gt;&lt;s&gt; What if nothing happens,</t>
  </si>
  <si>
    <t>crystal</t>
  </si>
  <si>
    <t>S' il souffle dedans, Monsieur, et que les cristaux blancs deviennent verts, alors il est bien Attila Le Hun.</t>
  </si>
  <si>
    <t>vert</t>
  </si>
  <si>
    <t>&lt;s&gt; Clipper Ship 3, this is Paste Pot 1, over. &lt;/s&gt;&lt;s&gt; This is Clipper Ship 3. &lt;/s&gt;&lt;s&gt; Go. &lt;/s&gt;&lt;s&gt; Roger that. &lt;/s&gt;&lt;s&gt; You see the guy standing next to me in that</t>
  </si>
  <si>
    <t>ascot? &lt;/s&gt;&lt;s&gt; Yep. &lt;/s&gt;&lt;s&gt; Put the blade at M60 right over his heart. &lt;/s&gt;&lt;s&gt; Hold it there. &lt;/s&gt;&lt;s&gt; Roger, 1. &lt;/s&gt;&lt;s&gt; I' m on target, coming up. &lt;/s&gt;&lt;s&gt; We' d love to rock '</t>
  </si>
  <si>
    <t>ascot</t>
  </si>
  <si>
    <t>Vous voyez le type à côté de moi en uniforme couleur lime?</t>
  </si>
  <si>
    <t>couleur lime</t>
  </si>
  <si>
    <t>I swear. &lt;/s&gt;&lt;s&gt; I gave this guy a bag of flour. &lt;/s&gt;&lt;s&gt; I dumped a kilo of the real stuff down the toilet. &lt;/s&gt;&lt;s&gt; I' m finished dealing for good. &lt;/s&gt;&lt;s&gt; The</t>
  </si>
  <si>
    <t>toilet with the wooden seat? &lt;/s&gt;&lt;s&gt; - Yeah, why? &lt;/s&gt;&lt;s&gt; Ooh! &lt;/s&gt;&lt;s&gt; Whoa! &lt;/s&gt;&lt;s&gt; Wait a second. &lt;/s&gt;&lt;s&gt; He' s flying. &lt;/s&gt;&lt;s&gt; He' s flying. &lt;/s&gt;&lt;s&gt; Whoa! &lt;/s&gt;&lt;s&gt; Get him out of my sight</t>
  </si>
  <si>
    <t>toilet</t>
  </si>
  <si>
    <t>Les toilettes du vestibule vert- olive?</t>
  </si>
  <si>
    <t>vert-olive</t>
  </si>
  <si>
    <t>vision. &lt;/s&gt;&lt;s&gt; But any chance for a rope or a ladder? &lt;/s&gt;&lt;s&gt; Is that your little car? &lt;/s&gt;&lt;s&gt; Uh, yes, I' m the temporary custodian of the</t>
  </si>
  <si>
    <t>roller skate, but it' s a hired car; it' s a rental. &lt;/s&gt;&lt;s&gt; It' s not for sale. &lt;/s&gt;&lt;s&gt; Sorry? &lt;/s&gt;&lt;s&gt; - Can you swim? &lt;/s&gt;&lt;s&gt; - Well, yes, but ... but not in a</t>
  </si>
  <si>
    <t>J' ai la garde temporaire de ce roller jaune vert.</t>
  </si>
  <si>
    <t>jaune vert</t>
  </si>
  <si>
    <t>&lt;s&gt; You need to buy me a drink before I leave the country. &lt;/s&gt;&lt;s&gt; But I' m not in Pusan. &lt;/s&gt;&lt;s&gt; I' m going to work. &lt;/s&gt;&lt;s&gt; Aren' t you wearing jeans and a</t>
  </si>
  <si>
    <t>sweater? &lt;/s&gt;&lt;s&gt; Do you have a secret boyfriend or something? &lt;/s&gt;&lt;s&gt; It must be just a coincidence. &lt;/s&gt;&lt;s&gt; It' s probably someone who Iooks</t>
  </si>
  <si>
    <t>sweater</t>
  </si>
  <si>
    <t>Tu ne portes pas un jeans avec un pull vert?</t>
  </si>
  <si>
    <t>and now something else has become a priority. &lt;/s&gt;&lt;s&gt; Okay, Ricky' s dad got out of prison and he showed up at our house in his</t>
  </si>
  <si>
    <t>muscle car. &lt;/s&gt;&lt;s&gt; I just don' t want anything to happen to Amy, the baby or even Ricky. &lt;/s&gt;&lt;s&gt; So I just thought he might have a hotline to</t>
  </si>
  <si>
    <t>Bon, le père de Ricky est sorti de prison et il est venu à la maison dans sa grosse voiture verte.</t>
  </si>
  <si>
    <t>Amy, the baby or even Ricky. &lt;/s&gt;&lt;s&gt; So I just thought he might have a hotline to, you know, that guy, or know a judge or something. &lt;/s&gt;&lt;s&gt; A</t>
  </si>
  <si>
    <t>muscle car? &lt;/s&gt;&lt;s&gt; What was he in prison for? &lt;/s&gt;&lt;s&gt; Car theft? &lt;/s&gt;&lt;s&gt; I don' t know but it' s very important that he go back to prison. &lt;/s&gt;&lt;s&gt; Okay, it</t>
  </si>
  <si>
    <t>Une grosse voiture verte?</t>
  </si>
  <si>
    <t>any misfortune is befalling you. &lt;/s&gt;&lt;s&gt; I thought you might be in trouble. &lt;/s&gt;&lt;s&gt; The man is wearing a green polo shirt. &lt;/s&gt;&lt;s&gt; He' s wearing a</t>
  </si>
  <si>
    <t>polo shirt. &lt;/s&gt;&lt;s&gt; I' m not blessed with much fashion acuity, but I know a plonker when I see one. &lt;/s&gt;&lt;s&gt; I' m worried about you. &lt;/s&gt;&lt;s&gt; You</t>
  </si>
  <si>
    <t>shirt</t>
  </si>
  <si>
    <t>Un polo vert citron.</t>
  </si>
  <si>
    <t>not invited. &lt;/s&gt;&lt;s&gt; I' m not jealous! &lt;/s&gt;&lt;s&gt; That place is disgusting. &lt;/s&gt;&lt;s&gt; Everyone in there has a mustache. &lt;/s&gt;&lt;s&gt; You' re totally jello! &lt;/s&gt;&lt;s&gt; You' re</t>
  </si>
  <si>
    <t>jello and you can' t even admit it to yourself. &lt;/s&gt;&lt;s&gt; Stop kidnapping my girlfriend! &lt;/s&gt;&lt;s&gt; Your wish. &lt;/s&gt;&lt;s&gt; " Urgent " performed by</t>
  </si>
  <si>
    <t>jello</t>
  </si>
  <si>
    <t>T' es vert de jalousie et tu veux pas l' admettre!</t>
  </si>
  <si>
    <t>Judgment,62004TJ0201</t>
  </si>
  <si>
    <t>as offering 'maximum reliability and availability' and as constituting 'the right operating system for running</t>
  </si>
  <si>
    <t>mission-critical</t>
  </si>
  <si>
    <t>databases [and] enterprise resource planning software' (recital 363 to the contested decision). &lt;/s&gt;&lt;s&gt; Windows 2000</t>
  </si>
  <si>
    <t>database</t>
  </si>
  <si>
    <t>508 Enfin, en ce qui concerne Windows 2000 Datacenter Server, Microsoft présente ce système comme offrant " une fiabilité et une disponibilité maximales " et comme constituant le " système d'exploitation idéal pour la prise en charge des bases de données à mission critique et des logiciels de planification des ressources de l'entreprise " (considérant 363 de la décision attaquée). &lt;/s&gt;&lt;s&gt; Elle précise que Windows 2000 Datacenter Server " est destiné aux entreprises qui ont besoin de gestionnaires de périphériques et de logiciels haut de gamme et très fiables " et qu'il " supporte de 1 à 32 processeurs et jusqu'à 64 Go " (considérants 363 et 364 de la décision attaquée).</t>
  </si>
  <si>
    <t>à mission critique</t>
  </si>
  <si>
    <t>'. &lt;/s&gt;&lt;s&gt; On the other hand, its 'Red Hat Enterprise Linux AS' system is presented as being targeted at 'high-end and</t>
  </si>
  <si>
    <t>systems' and as 'the ultimate solution for large departmental and datacenter servers'. &lt;/s&gt;&lt;s&gt; That is consistent with the</t>
  </si>
  <si>
    <t>515 Par ailleurs, il y a lieu de relever que les produits d'autres éditeurs de systèmes d'exploitation pour serveurs sont également " optimisés " en vue de la fourniture de services de groupe de travail. &lt;/s&gt;&lt;s&gt; Il en va ainsi, en particulier, des produits de l'entreprise Red Hat, dont les systèmes d'exploitation Red Hat Enterprise Linux ES et Red Hat Enterprise Linux AS sont clairement destinés à satisfaire des demandes distinctes des utilisateurs. &lt;/s&gt;&lt;s&gt; Ainsi, comme l'indique la Commission dans la note en bas de page n° 463 de la décision attaquée, cette entreprise décrit, sur son site Internet, son système Red Hat Enterprise Linux ES comme étant " parfaitement adapté aux services réseaux, de fichiers, d'impression, de courrier électronique, et au serveur Web, ainsi qu'aux applications professionnelles spécifiques ou aux progiciels ". &lt;/s&gt;&lt;s&gt; En revanche, s'agissant de son système Red Hat Enterprise Linux AS, Red Hat présente celui-ci comme étant destiné aux " systèmes haut de gamme et à mission critique " et comme étant " la solution optimale pour les gros serveurs départementaux et les serveurs de centres de données ". &lt;/s&gt;&lt;s&gt; Cela est conforme à la constatation selon laquelle les systèmes d'exploitation qui sont installés sur les serveurs haut de gamme sont destinés à l'exécution de tâches à " mission critique " et doivent, de ce fait, être plus fiables et posséder davantage de fonctionnalités que les systèmes d'exploitation pour serveurs de groupe de travail (considérants 57 et 346 de la décision attaquée).</t>
  </si>
  <si>
    <t>group services as defined by the Commission are generally supplied by other types of servers than those performing '</t>
  </si>
  <si>
    <t>mission critical</t>
  </si>
  <si>
    <t>' services. &lt;/s&gt;&lt;s&gt; Thus, it appears from those organisations' descriptions of their computer environment that work group</t>
  </si>
  <si>
    <t>499 Il ressort, en effet, de ces déclarations que, si, certes, ainsi que Microsoft le souligne à plusieurs reprises dans ses écritures, les organisations disposent souvent de réseaux informatiques " hétérogènes ", c'est-à-dire de réseaux dans lesquels sont utilisés des systèmes d'exploitation pour serveurs et pour PC clients provenant de producteurs différents, elles utilisent, toutefois, différents types de serveurs pour l'accomplissement de différents types de tâches. &lt;/s&gt;&lt;s&gt; Plus particulièrement, il résulte desdites déclarations que les services de groupe de travail tels que définis par la Commission sont généralement fournis par d'autres types de serveurs que ceux prenant en charge des applications qui sont à " mission critique ". &lt;/s&gt;&lt;s&gt; Ainsi, il ressort de la description que ces organisations donnent de leur environnement informatique que, habituellement, les services de groupe de travail sont fournis par des serveurs d'entrée de gamme sur lesquels est installé un système Windows ou NetWare tandis que les applications qui sont à " mission critique " fonctionnent sur des serveurs plus coûteux et plus importants sur lesquels est installé un système d'exploitation UNIX ou sur des " mainframes ".</t>
  </si>
  <si>
    <t>366 to the contested decision). &lt;/s&gt;&lt;s&gt; 512 Windows Server 2003 Datacenter Edition, according to Microsoft, 'is built for</t>
  </si>
  <si>
    <t>applications that demand the highest levels of scalability, availability, and reliability' (recital 366 to the</t>
  </si>
  <si>
    <t>512 Quant à Windows Server 2003 Datacenter Edition, Microsoft indique que ce système d'exploitation " est conçu pour des applications à mission critique exigeant le plus haut niveau d'évolutivité, de disponibilité et de fiabilité " (considérant 366 de la décision attaquée).</t>
  </si>
  <si>
    <t>decision without addressee,32001D0264</t>
  </si>
  <si>
    <t>regular access to a considerable volume of SECRET UE information; &lt;/s&gt;&lt;s&gt; (f) whose duties give them special access to</t>
  </si>
  <si>
    <t>communication or information systems and thus the opportunity to gain unauthorised access to large amounts of EU</t>
  </si>
  <si>
    <t>f) auxquelles leurs fonctions confèrent un accès spécial aux systèmes de communication ou d'information afférents à une mission essentielle et qui ont donc la possibilité d'accéder sans autorisation à un grand nombre d'informations classifiées de l'UE ou de compromettre gravement la mission par des actes de sabotage technique.</t>
  </si>
  <si>
    <t>afférent à une mission essentielle</t>
  </si>
  <si>
    <t>&lt;s&gt; 13. &lt;/s&gt;&lt;s&gt; Managers shall have the duty of knowing those of their staff who are engaged in classified work or who have access to</t>
  </si>
  <si>
    <t>communication or information systems and of recording and reporting any incidents or apparent vulnerabilities,</t>
  </si>
  <si>
    <t>13. &lt;/s&gt;&lt;s&gt; Il incombe au personnel d'encadrement de savoir quels sont les membres du personnel qui traitent des informations classifiées ou qui ont accès à des systèmes de communication ou d'information afférents à une mission essentielle, de prendre note des incidents ou vulnérabilités manifestes pouvant avoir des répercussions sur le plan de la sécurité, et de les signaler.</t>
  </si>
  <si>
    <t>Proposal for a regulation,52010PC0093</t>
  </si>
  <si>
    <t>is considered proportionate to the legitimate interests of users and the high-security, high-availability and</t>
  </si>
  <si>
    <t>nature of the systems. &lt;/s&gt;&lt;s&gt; 3.6. &lt;/s&gt;&lt;s&gt; Choice of instruments &lt;/s&gt;&lt;s&gt; A Regulation of the European Parliament and of the Council based on</t>
  </si>
  <si>
    <t>L'agence, financée par le budget de l'UE, ne se verrait conférer que les compétences nécessaires pour gérer les parties centrales du SIS II, les parties centrales du VIS et les interfaces nationales, la partie centrale d'EURODAC, ainsi que certains aspects de l'infrastructure de communication, sans être responsable des données introduites dans les systèmes. &lt;/s&gt;&lt;s&gt; Les États membres seraient compétents pour leurs systèmes nationaux. &lt;/s&gt;&lt;s&gt; Par conséquent, les compétences de l'agence seraient réduites au minimum nécessaire pour assurer un échange de données efficace, sûr et continu entre les États membres. &lt;/s&gt;&lt;s&gt; La mise en place d'une structure spécifique est considérée comme proportionnée aux intérêts légitimes des utilisateurs et à la nature de ces systèmes, à la fois de haute sécurité, de haute disponibilité et afférents à une mission essentielle.</t>
  </si>
  <si>
    <t>Communication,52012XC0121(01)</t>
  </si>
  <si>
    <t>information. &lt;/s&gt;&lt;s&gt; Due to their high reliability, availability and serviceability, mainframes are commonly used to run</t>
  </si>
  <si>
    <t>business processes. &lt;/s&gt;&lt;s&gt; In order to ensure business continuity, expeditious maintenance is therefore essential. &lt;/s&gt;</t>
  </si>
  <si>
    <t>Les grands systèmes sont de puissants ordinateurs utilisés dans le monde entier par les grandes entreprises et les institutions publiques pour stocker et traiter des informations commerciales essentielles. &lt;/s&gt;&lt;s&gt; En raison de leur fiabilité élevée, de leur disponibilité et de leur facilité d'entretien, ces grands systèmes sont communément utilisés pour gérer des processus d'entreprise afférents à des missions essentielles. &lt;/s&gt;&lt;s&gt; Une maintenance rapide est donc indispensable pour garantir la continuité des activités. &lt;/s&gt;&lt;s&gt; Les services de maintenance des grands systèmes sont assurés par IBM, mais aussi par des agents de maintenance indépendants.</t>
  </si>
  <si>
    <t>Report,52013DC0830</t>
  </si>
  <si>
    <t>gaps so identified, advanced funding by the EC (on behalf of a Member State) should be allowed for projects which are</t>
  </si>
  <si>
    <t>. || Now &lt;/s&gt;&lt;s&gt; 12 || Take steps (e.g. modification of evaluation criteria) during the proposal evaluation and selection</t>
  </si>
  <si>
    <t>10 || Les EC devraient s'efforcer de mettre au point des mécanismes appropriés faisant office de "système d'alerte précoce" repérant les risques de retards dans la mise à disposition des financements provenant des États membres, ou de restrictions dans leur disponibilité. &lt;/s&gt;&lt;s&gt; Pour combler les déficits financiers ainsi identifiés, il conviendrait d'autoriser l'UE à accorder des avances (pour le compte d'un État membre) aux projets afférents à une mission essentielle. || Maintenant</t>
  </si>
  <si>
    <t>out. &lt;/s&gt;&lt;s&gt; But there are dozens of systems on the brink of failure. &lt;/s&gt;&lt;s&gt; Weapons, shields ... &lt;/s&gt;&lt;s&gt; Well, they' re operating. &lt;/s&gt;&lt;s&gt; And at</t>
  </si>
  <si>
    <t>levels? &lt;/s&gt;&lt;s&gt; We are down to one last everything. &lt;/s&gt;&lt;s&gt; There' s practically no redundancy. &lt;/s&gt;&lt;s&gt; " Practically no redundancy ... " &lt;/s&gt;&lt;s&gt; Wasn'</t>
  </si>
  <si>
    <t>Et à des niveaux critiques?</t>
  </si>
  <si>
    <t>critique</t>
  </si>
  <si>
    <t>, I know you' re knocked up, but let' s show a little hustle on that soap. &lt;/s&gt;&lt;s&gt; And get that guy to shit on that doorstep. &lt;/s&gt;&lt;s&gt; That is</t>
  </si>
  <si>
    <t>. &lt;/s&gt;&lt;s&gt; Hey, Jack, would you mind if we switched our appointment next week to 5: 00 ... 5: 00 is when I start drinking usually, but</t>
  </si>
  <si>
    <t>Assure- toi qu' il chie devant la porte, c' est crucial.</t>
  </si>
  <si>
    <t>crucial</t>
  </si>
  <si>
    <t>Notice,52013XC0822(01)</t>
  </si>
  <si>
    <t>HDDs are used mainly in servers and enterprise storage systems. &lt;/s&gt;&lt;s&gt; Enterprise HDDs can be further segmented in: (i)</t>
  </si>
  <si>
    <t>Mission Critical</t>
  </si>
  <si>
    <t>HDDs (employed in high performance servers or storage arrays which require 99,999 % reliability); and (ii) Business</t>
  </si>
  <si>
    <t>HDD</t>
  </si>
  <si>
    <t>Les HDD d'entreprise sont utilisés principalement dans les serveurs et les systèmes de stockage pour entreprises. &lt;/s&gt;&lt;s&gt; Ils peuvent être subdivisés en: i) HDD dits "mission critical", qui sont vitaux pour la mission de l'entreprise (utilisés dans les serveurs haute performance ou les baies de stockage qui nécessitent une fiabilité de 99,999 %); et ii) HDD dits "business critical", qui sont vitaux pour l'entreprise (utilisés dans les grands systèmes de stockage ou parcs de serveurs de sociétés de l'internet qui fonctionnent 24 h/24 et 7 j/7).</t>
  </si>
  <si>
    <t>dit "mission critical", qui est vital pour la mission de l'entreprise</t>
  </si>
  <si>
    <t>Proposal for a regulation,52013PC0627</t>
  </si>
  <si>
    <t>for terminating segments of leased lines with enhanced interfaces, in order to enable cross-border provision of</t>
  </si>
  <si>
    <t>connectivity services for the most demanding business users. &lt;/s&gt;&lt;s&gt; (36) In a context of progressive migration to 'all IP</t>
  </si>
  <si>
    <t>(35) Troisièmement, il est également nécessaire d'harmoniser les produits d'accès de gros pour les segments terminaux de lignes louées comportant des interfaces améliorées, afin de permettre la fourniture transfrontalière de services de connectivité essentiels pour les utilisateurs professionnels les plus exigeants.</t>
  </si>
  <si>
    <t>essentiel</t>
  </si>
  <si>
    <t>Report,52014DC0228</t>
  </si>
  <si>
    <t>nor on dedicated or shared spectrum use, on a licenced or unlicensed basis. &lt;/s&gt;&lt;s&gt; Moreover, there is no common opinion on how</t>
  </si>
  <si>
    <t>services should be provided. &lt;/s&gt;&lt;s&gt; To this end, the Commission has launched a study on the 'Use of commercial mobile networks</t>
  </si>
  <si>
    <t>Elle a également montré qu'il n'y avait pas de position commune quant à la manière dont ces services absolument essentiels devraient être fournis. &lt;/s&gt;&lt;s&gt; À cette fin, la Commission a lancé une étude relative à l'utilisation de l'équipement et des réseaux mobiles commerciaux pour la fourniture de services de communication à grande vitesse essentiels dans certains secteurs spécifiques. &lt;/s&gt;&lt;s&gt; Son objectif est de fournir une analyse approfondie du rôle que pourraient jouer les réseaux mobiles commerciaux afin de garantir la fourniture de services de communications essentiels, tels que les réseaux d'énergie intelligents. &lt;/s&gt;&lt;s&gt; Cette étude devrait formuler des recommandations en termes d'infrastructures et d'utilisation du spectre pour ces applications.</t>
  </si>
  <si>
    <t>proposal for a decision without addressee,52011PC0822</t>
  </si>
  <si>
    <t>to ensure it also delivers benefits to areas of the Union which are not directly participating in KICs. &lt;/s&gt;&lt;s&gt; It is therefore</t>
  </si>
  <si>
    <t>for the EIT to actively promote the dissemination of good practices for the integration of the knowledge triangle in</t>
  </si>
  <si>
    <t>(promoting)</t>
  </si>
  <si>
    <t>Au cours de la période initiale, les efforts de l'EIT se sont concentrés sur la mise en place des CCI. &lt;/s&gt;&lt;s&gt; Si le renforcement des centres d'excellence existants est un objectif clair de l'EIT, ce dernier devra aussi veiller à avoir des retombées positives dans les régions de l'Union qui ne participent pas directement aux CCI. &lt;/s&gt;&lt;s&gt; Il est donc essentiel que l'EIT favorise activement la diffusion des bonnes pratiques permettant l'intégration du triangle de la connaissance afin de mettre en place une culture commune de l'innovation et du partage des connaissances.</t>
  </si>
  <si>
    <t>Report,52013TA1213(14)</t>
  </si>
  <si>
    <t>operational and at the appropriate level of performance. &lt;/s&gt;&lt;s&gt; – &lt;/s&gt;&lt;s&gt; Establishment of a Business Continuity solution for</t>
  </si>
  <si>
    <t>IT systems leveraging on the outsourced hosting services. &lt;/s&gt;&lt;s&gt; – &lt;/s&gt;&lt;s&gt; Deployment of a time recording system. &lt;/s&gt;&lt;s&gt; – &lt;/s&gt;&lt;s&gt; Migration of all</t>
  </si>
  <si>
    <t>Mise en place de solutions permettant d'assurer la continuité de l'activité pour les systèmes informatiques indispensables à l'accomplissement de la mission de l'Agence, s'appuyant sur des services d'hébergement de données externalisés.</t>
  </si>
  <si>
    <t>indispensable à l'accomplissement de la mission</t>
  </si>
  <si>
    <t>of personnel clearances &lt;/s&gt;&lt;s&gt; 11. &lt;/s&gt;&lt;s&gt; All services, bodies or establishments handling EU classified information or housing</t>
  </si>
  <si>
    <t>communication or information systems shall maintain a record of the clearances granted to the personnel assigned</t>
  </si>
  <si>
    <t>11. &lt;/s&gt;&lt;s&gt; Tout service, organisme ou établissement ayant à traiter des informations classifiées de l'UE ou hébergeant des systèmes de communication ou d'information indispensables à une mission doit tenir un registre des habilitations accordées à son personnel. &lt;/s&gt;&lt;s&gt; Chaque habilitation doit être vérifiée, en fonction des circonstances, afin de s'assurer qu'elle est conforme aux niveaux de classification des informations et matériels que son bénéficiaire aura à traiter; une nouvelle vérification devient prioritaire chaque fois qu'une information nouvelle laisse à penser que le maintien de la personne concernée dans un poste donnant accès à des informations classifiées n'est plus compatible avec la sécurité. &lt;/s&gt;&lt;s&gt; Le registre des habilitations est détenu par le responsable de la sécurité du service, de l'organisme ou de l'établissement concerné.</t>
  </si>
  <si>
    <t>indispensable à une mission</t>
  </si>
  <si>
    <t>shall be carried out after working hours. &lt;/s&gt;&lt;s&gt; Security of buildings &lt;/s&gt;&lt;s&gt; 17. &lt;/s&gt;&lt;s&gt; Buildings housing EU classified information or</t>
  </si>
  <si>
    <t>communication and information systems shall be protected against unauthorised access. &lt;/s&gt;&lt;s&gt; The nature of the protection</t>
  </si>
  <si>
    <t>17. &lt;/s&gt;&lt;s&gt; Les bâtiments contenant des informations classifiées de l'UE ou des systèmes de communication et d'information indispensables à une mission doivent être protégés contre l'accès des personnes non autorisées. &lt;/s&gt;&lt;s&gt; La nature de cette protection (par exemple fenêtres à barreaux, portes verrouillables, présence de gardes aux entrées, systèmes de contrôle d'entrée automatiques, inspections et patrouilles de sécurité, systèmes d'alarme, systèmes de détection des intrusions et chiens de garde) est fonction des paramètres suivants:</t>
  </si>
  <si>
    <t>Opinion,52012XX0531(01)</t>
  </si>
  <si>
    <t>agrees that the impact of the proposed transaction must be assessed on the following markets: &lt;/s&gt;&lt;s&gt; (a) &lt;/s&gt;&lt;s&gt; the market for 3,5''</t>
  </si>
  <si>
    <t>enterprise HDDs; &lt;/s&gt;&lt;s&gt; (b) &lt;/s&gt;&lt;s&gt; the market for 3,5'' business-critical enterprise HDDs; &lt;/s&gt;&lt;s&gt; (c) &lt;/s&gt;&lt;s&gt; the market for 3,5'' desktop HDDs; &lt;/s&gt;&lt;s&gt; (</t>
  </si>
  <si>
    <t>le marché des lecteurs de disque dur 3,5'' d'entreprises pour missions critiques;</t>
  </si>
  <si>
    <t>pour missions critiques</t>
  </si>
  <si>
    <t>Communication,52012XC0531(01)</t>
  </si>
  <si>
    <t>HDDs (employed in high performance servers or storage arrays which require 99,999 % reliability); and (ii) business</t>
  </si>
  <si>
    <t>Les lecteurs de disque dur d'entreprises sont utilisés principalement dans les serveurs et les systèmes de stockage pour entreprises. &lt;/s&gt;&lt;s&gt; Les lecteurs de disque dur d'entreprises peuvent en outre être répartis entre: i) les lecteurs pour missions critiques (utilisés dans les serveurs haute performance ou les baies de stockage qui nécessitent une fiabilité de 99,999 %), et ii) les lecteurs pour applications d'entreprises critiques (utilisés dans les grands systèmes de stockage ou parcs de serveurs de sociétés internet qui fonctionnent 24 heures sur 24 et 7 jours sur 7).</t>
  </si>
  <si>
    <t>be defined in a broader manner. &lt;/s&gt;&lt;s&gt; (22) &lt;/s&gt;&lt;s&gt; The Commission defined the following relevant product markets: (i) enterprise</t>
  </si>
  <si>
    <t>HDDs ( 3 ) ; (ii) 3,5'' enterprise business critical HDDs; (iii) 3,5'' desktop HDDs; (iv) 3,5'' consumer electronics ('</t>
  </si>
  <si>
    <t>La Commission a défini les marchés de produits en cause suivants: i) lecteurs de disque dur d'entreprises pour missions critiques ( 3 ) , ii) lecteurs de disque dur 3,5'' pour applications d'entreprises critiques, iii) lecteurs de disque dur 3,5'' pour ordinateurs de bureau, iv) lecteurs de disque dur 3,5'' pour électronique grand public, v) lecteurs de disque dur 2,5'' pour applications mobiles et vi) lecteurs de disque dur 2,5'' pour électronique grand public.</t>
  </si>
  <si>
    <t>, and a close second to WD in terms of volume for HDDs overall. &lt;/s&gt;&lt;s&gt; It is the largest supplier on the markets for enterprise</t>
  </si>
  <si>
    <t>HDDs ([60-70] % market share in revenues), enterprise business critical HDDs ([30-40] % market share in revenues) and</t>
  </si>
  <si>
    <t>Selon ses propres estimations, Seagate est actuellement le fournisseur de lecteurs de disque dur le plus important en termes de recettes et elle occupe la deuxième place derrière WD en termes de volume pour les lecteurs de disque dur en général. &lt;/s&gt;&lt;s&gt; Seagate est le principal fournisseur des marchés des lecteurs de disque dur d'entreprises pour missions critiques ([60-70] % de part de marché en recettes), des lecteurs de disque dur pour applications d'entreprises critiques ([30-40] % de part de marché en recettes) et des lecteurs de disque dur 3,5'' pour l'électronique grand public ([40-50] % de part de marché en recettes); l'entreprise est le deuxième plus gros fournisseur sur les marchés des lecteurs de disque dur 3,5'' pour ordinateurs de bureau ([30-40] % de part de marché en recettes) et le troisième sur le marché des lecteurs de disque dur 2,5'' pour applications mobiles ([10-20] % de part de marché en recettes).</t>
  </si>
  <si>
    <t>presence ( 5 ) on these markets prior to the proposed transaction. &lt;/s&gt;&lt;s&gt; This applies notably to the markets for enterprise</t>
  </si>
  <si>
    <t>HDDs, for 3,5'' enterprise business critical HDDs, and for 3,5'' CE HDDs. &lt;/s&gt;&lt;s&gt; (43) &lt;/s&gt;&lt;s&gt; As regards the market for 3,5'' desktop</t>
  </si>
  <si>
    <t>La disparition de Samsung Lecteurs de disque dur n'a pas un effet matériel spécifique à la concentration sur plusieurs marchés en cause, en raison de son absence ou de sa faible présence ( 5 ) sur ces marchés avant l'opération proposée. &lt;/s&gt;&lt;s&gt; Ceci concerne notamment les marchés des lecteurs de disque dur d'entreprises pour missions critiques, des lecteurs de disque dur 3,5'' pour applications d'entreprises critiques et des lecteurs de disque dur 3,5'' pour applications électroniques grand public.</t>
  </si>
  <si>
    <t>Information,C2004/111/05</t>
  </si>
  <si>
    <t>&lt;s&gt; The business activities of the undertakings concerned are: &lt;/s&gt;&lt;s&gt; – &lt;/s&gt;&lt;s&gt; General Dynamics: business aviation, defence systems,</t>
  </si>
  <si>
    <t>information systems and technologies, shipbuilding and marine systems, land and amphibious combat vehicles and</t>
  </si>
  <si>
    <t>General Dynamics: aviation d'affaires, systèmes de défense, systèmes et technologies vitaux d'information, construction navale et systèmes maritimes, véhicules et systèmes de combat terriens et amphibiens,</t>
  </si>
  <si>
    <t>vital</t>
  </si>
  <si>
    <t>Opinion,52006AE0731</t>
  </si>
  <si>
    <t>. &lt;/s&gt;&lt;s&gt; The PFOS-related substances provide unique electrochemical and surfactant properties and are regarded as '</t>
  </si>
  <si>
    <t>' by the semiconductor industry. &lt;/s&gt;&lt;s&gt; The process fluids, which do not remain in the finished products, are subject to</t>
  </si>
  <si>
    <t>substance</t>
  </si>
  <si>
    <t>Photolithographie : il s'agit, en gros, du processus au moyen duquel sont modelées les puces d'ordinateur. &lt;/s&gt;&lt;s&gt; De nouveaux développements intervenus dans la fabrication des semi-conducteurs exigent des fluides de traitement spécialisés pour permettre à la structuration de se réaliser avec un très haut degré de fiabilité, de densité et d'uniformité. &lt;/s&gt;&lt;s&gt; Les substances apparentées aux SPFO apportent des propriétés électrochimiques et des propriétés d'agent tensioactif qui sont sans équivalent et qui sont considérées comme la "vitales" par l'industrie des semi-conducteurs. &lt;/s&gt;&lt;s&gt; Les fluides de traitement, qui ne subsistent pas dans les produits finis, sont astreints à des conditions rigoureuses en matière de spécification et d'essais pour chaque technologie et dans chaque installation de chaque fabricant. &lt;/s&gt;&lt;s&gt; L'utilisation se fait dans des environnements de fabrication en "salles propres" d'où toute contamination doit être éliminée et il n'y a aucune possibilité d'exposition sur le lieu de travail. &lt;/s&gt;&lt;s&gt; Selon un équilibrage de masse effectué en 2002 pour l'industrie, les émissions totales se situaient au-dessous de 45 kg par an. &lt;/s&gt;&lt;s&gt; Les délais de développement des produits peuvent atteindre 10 ans. &lt;/s&gt;&lt;s&gt; Malgré l'importance des efforts de R &amp; D globale, il n'a été possible de mettre en évidence aucun produit de substitution pour ces utilisations résiduelles. &lt;/s&gt;&lt;s&gt; Le circuit le plus probable pour l'élimination des substances apparentées aux SPFO pourrait être une nouvelle méthode de fabrication de puces, qui reste à inventer. &lt;/s&gt;&lt;s&gt; En l'absence de cette dérogation, la fabrication ne pourrait pas avoir lieu dans l'UE, même s'il serait possible de la poursuivre ailleurs sans difficulté. &lt;/s&gt;&lt;s&gt; Étant donné tout ce qui vient d'être dit, et en l'absence de nouvelles preuves justifiant des mesures de précaution, le CESE recommande que l'on ne fixe aucun délai pour la suppression de cette dérogation.</t>
  </si>
  <si>
    <t>, be assured. &lt;/s&gt;&lt;s&gt; What is the policy on the wearing of the beanies? &lt;/s&gt;&lt;s&gt; When should they be worn? &lt;/s&gt;&lt;s&gt; Maintaing a grooming standard is</t>
  </si>
  <si>
    <t>. &lt;/s&gt;&lt;s&gt; Just because these men fancy themselves an elite unit doesn' t mean they own the rules. &lt;/s&gt;&lt;s&gt; Between 0900 and 1700 watch caps</t>
  </si>
  <si>
    <t>Avoir une tenue standard est vital pour la mission.</t>
  </si>
  <si>
    <t>vital pour la mission</t>
  </si>
  <si>
    <t>Decision,32007D0053</t>
  </si>
  <si>
    <t>group server operating system) must be distinguished from high-end servers that are generally needed to support '</t>
  </si>
  <si>
    <t>' tasks, such as inventory control, airline reservations or banking transactions. &lt;/s&gt;&lt;s&gt; Such tasks may involve the need to</t>
  </si>
  <si>
    <t>task</t>
  </si>
  <si>
    <t>Il convient d'établir une distinction entre les serveurs de groupe de travail (les serveurs sur lesquels est installé un système d'exploitation pour serveurs de groupe de travail) et les serveurs haut de gamme qui doivent généralement prendre en charge des tâches "vitales", c'est-à-dire essentielles au bon fonctionnement d'une organisation, telles que la gestion des stocks, les réservations des compagnies aériennes ou les opérations bancaires. &lt;/s&gt;&lt;s&gt; Ces tâches peuvent nécessiter la mise en mémoire de grandes quantités de données et exigent une fiabilité et une disponibilité maximales (souvent qualifiées d'"à toute épreuve") ( 2 ) . Elles sont effectuées par des machines coûteuses (parfois dénommées "serveurs d'entreprise") ou par des ordinateurs centraux. &lt;/s&gt;&lt;s&gt; Les systèmes d'exploitation pour serveurs de groupe de travail sont, en revanche, généralement installés sur des ordinateurs meilleur marché.</t>
  </si>
  <si>
    <t>vital, c'est-à-dire essentiel au bon fonctionnement d'une organisation</t>
  </si>
  <si>
    <t>62007CC0333</t>
  </si>
  <si>
    <t>&lt;s&gt; 46. &lt;/s&gt;&lt;s&gt; In view of the comparatively small size of the radio stations benefiting from the aid and of the limited scope of the aid granted to them from the French support fund for sound radio broadcasting it seems to me somewhat far-fetched to consider here that there was a risk of substantially affecting the market position of commercial</t>
  </si>
  <si>
    <t>nationwide</t>
  </si>
  <si>
    <t>broadcasting undertakings and the entities that marketed their advertising time. &lt;/s&gt;&lt;s&gt; ( 38 ) In any event Régie Networks could not necessarily assume that its own market position or the market position of the NRJ Group would be substantially affected in such a way and that it was therefore undoubtedly entitled to bring a claim before the Community judicature. &lt;/s&gt;</t>
  </si>
  <si>
    <t>broadcasting</t>
  </si>
  <si>
    <t>46. &lt;/s&gt;&lt;s&gt; Eu égard à la taille relativement réduite des stations de radio bénéficiaires et au montant limité de l'aide accordée par le Fonds de soutien à l'expression radiophonique, il me paraît plutôt exagéré d'admettre qu'il existerait en l'espèce un risque que la position sur le marché des grandes radios commerciales diffusant à l'échelle nationale et celle des régies qui commercialisent leur espace publicitaire puissent être substantiellement affectées ( 38 ). &lt;/s&gt;&lt;s&gt; En tout cas, Régie Networks ne devait pas forcément considérer que sa propre position sur le marché ou celle du groupe NRJ seraient ainsi substantiellement affectées, et qu'elle serait dès lors recevable à agir sans aucun doute devant les juridictions communautaires.</t>
  </si>
  <si>
    <t>à l'échelle nationale</t>
  </si>
  <si>
    <t>52011DC0858R(01)</t>
  </si>
  <si>
    <t>&lt;s&gt; Thanks to two 2008 projects Bulgaria carried out an information campaign to promote voluntary return (video clips, a documentary, 53.000 information material (flyers, bill boards, and brochures) and improved the co-operation between non-governmental organisations, IOM and the authorities in this area. &lt;/s&gt;&lt;s&gt; Similarly, in the Czech Republic a</t>
  </si>
  <si>
    <t>campaign took place, using 2008 and 2009 resources. &lt;/s&gt;</t>
  </si>
  <si>
    <t>campaign</t>
  </si>
  <si>
    <t>Dans le cadre de deux projets de 2008, la Bulgarie a mené une campagne d'information afin de promouvoir le retour volontaire (des clips vidéo, un documentaire, du matériel d'information, notamment 53 000 prospectus, panneaux et brochures) et a amélioré la coopération entre les organisations non gouvernementales, l'OIM et les autorités compétentes dans ce domaine. &lt;/s&gt;&lt;s&gt; De même, en République tchèque , une campagne a été menée à l'échelle nationale avec les ressources de 2008 et 2009.</t>
  </si>
  <si>
    <t>61999CC0269</t>
  </si>
  <si>
    <t>&lt;s&gt; 17. &lt;/s&gt;&lt;s&gt; The applicants produce and market pickled gherkins in Germany. &lt;/s&gt;&lt;s&gt; The defendant is also a producer and</t>
  </si>
  <si>
    <t>distributor of pickled gherkins, including the product Jütro Gurkenfässchen which is marketed throughout Germany with the mention Spreewälder Art (Spreewald style). &lt;/s&gt;</t>
  </si>
  <si>
    <t>distributor</t>
  </si>
  <si>
    <t>17. &lt;/s&gt;&lt;s&gt; Les parties demanderesses produisent et distribuent en Allemagne des conserves de cornichons. &lt;/s&gt;&lt;s&gt; La partie défenderesse produit et distribue également à l'échelle nationale des conserves de cornichons, dont celles dénommées "Jütro Gurkenfässchen" vendues dans toute l'Allemagne avec la mention "Spreewälder Art" ("type Spreewald").</t>
  </si>
  <si>
    <t>E2005C0318</t>
  </si>
  <si>
    <t>&lt;s&gt; BaneTele AS is a provider of a</t>
  </si>
  <si>
    <t>fibre broadband network. &lt;/s&gt;&lt;s&gt; The limited liability company was established on 1 July 2001. &lt;/s&gt;&lt;s&gt; Before this date, the activities carried out were a part of the National Rail Administration ('Jernbaneverket'). &lt;/s&gt;&lt;s&gt; BaneTele is a limited liability company 100 % owned by the Norwegian State, represented by the Ministry of Trade and Industry. &lt;/s&gt;&lt;s&gt; The National Rail Administration is responsible for the management of the national railway network, on behalf of the Ministry of Transport and Communication. &lt;/s&gt;&lt;s&gt; The proposal to establish the limited liability company BaneTele was presented to the Parliament in St.prp. nr. 80 (2000-2001) Omdanning av BaneTele til aksjeselskap ( 29 ) and Ot.prp. nr. 93 (2000-2001) Om lov om omdanning av Jernbaneverkets kommersielle televirksomhet til aksjeselskap ( 30 ) . Ot.prp. nr. 93 (2000-2001) and the subsequent law (Law of 15 June 2001) do not contain any provision similar to paragraph 3 in the contested Act. &lt;/s&gt;</t>
  </si>
  <si>
    <t>network</t>
  </si>
  <si>
    <t>BaneTele AS fournit à l'échelon national un réseau de fibres optiques à large bande. &lt;/s&gt;&lt;s&gt; La société à responsabilité limitée a été créée le 1 er juillet 2001. &lt;/s&gt;&lt;s&gt; Avant cette date, les activités exercées étaient intégrées à l'administration nationale des chemins de fer ("Jernbaneverket"). &lt;/s&gt;&lt;s&gt; BaneTele est une société à responsabilité limitée détenue à 100 % par l'État norvégien, représenté par le ministère du commerce et de l'industrie. &lt;/s&gt;&lt;s&gt; L'administration nationale des chemins de fer est responsable de la gestion du réseau national de chemin de fer, pour le compte du ministère des transports et des communications. &lt;/s&gt;&lt;s&gt; La proposition visant à créer la société à responsabilité limitée BaneTele a été présentée au Parlement dans le cadre de la proposition de loi St.prp. n o 80 (2000-2001) Omdanning av BaneTele til aksjeselskap ( 29 ) et la proposition de loi Ot.prp. n o 93 (2000-2001) Om lov om omdanning av Jernbaneverkets kommersielle televirksomhet til aksjeselskap ( 30 ) . La proposition de loi Ot.prp. n o 93 (2000-2001) et la loi ultérieure (loi du 15 juin 2001) ne contiennent aucune disposition analogue à celle de l'article 3 de l'acte attaqué.</t>
  </si>
  <si>
    <t>51998IE1118</t>
  </si>
  <si>
    <t>&lt;s&gt; - In a large number of Member States national guidelines have been published on infection control policies in hospital and non-hospital care. &lt;/s&gt;&lt;s&gt; In Finland a</t>
  </si>
  <si>
    <t>hospital infection control policy is still in a pilot phase; in Hungary it is currently being drawn up. &lt;/s&gt;&lt;s&gt; In Austria national infection control guidelines do not exist at present. &lt;/s&gt;</t>
  </si>
  <si>
    <t>- Dans un grand nombre d'États membres, des lignes directrices nationales ont été publiées concernant les politiques de contrôle des infections en milieu hospitalier et non hospitalier. &lt;/s&gt;&lt;s&gt; En Finlande, une politique de contrôle des infections en milieu hospitalier est toujours en phase expérimentale à l'échelle nationale; en Hongrie, une telle politique est en cours d'élaboration. &lt;/s&gt;&lt;s&gt; En Autriche, des lignes directrices nationales en matière de contrôle des infections sont pour l'instant inexistantes.</t>
  </si>
  <si>
    <t>52010XC0417(04)</t>
  </si>
  <si>
    <t>&lt;s&gt; The aim of the project is to accelerate the exchange of information on efficient energy use in horticulture and to make public positive examples of sustainable solutions. &lt;/s&gt;&lt;s&gt; This information platform should establish a</t>
  </si>
  <si>
    <t>instrument to support the transfer of knowledge. &lt;/s&gt;</t>
  </si>
  <si>
    <t>Le projet vise à accélérer l'échange d'informations sur les économies d'énergie dans le secteur de l'horticulture et à diffuser des exemples positifs de solutions compatibles avec le développement durable. &lt;/s&gt;&lt;s&gt; Avec cette plateforme, c'est un outil de soutien du transfert de connaissances à l'échelle du pays tout entier pour le secteur de l'horticulture qui verra le jour.</t>
  </si>
  <si>
    <t>51998AC0112</t>
  </si>
  <si>
    <t>&lt;s&gt; 1.10. &lt;/s&gt;&lt;s&gt; Sweden, and some of the other Scandinavian countries, are cases in point. &lt;/s&gt;&lt;s&gt; Competition between three, and soon four</t>
  </si>
  <si>
    <t>mobile operators in Sweden has led to a penetration above 30/100 pop, which translates to about every household. &lt;/s&gt;&lt;s&gt; What started as an exclusive service for the business sector has rapidly transformed into services within reach of most citizens. &lt;/s&gt;</t>
  </si>
  <si>
    <t>operator</t>
  </si>
  <si>
    <t>1.10. &lt;/s&gt;&lt;s&gt; La Suède, et certains autres pays scandinaves, méritent d'être cités à cet égard. &lt;/s&gt;&lt;s&gt; En Suède, la concurrence, à l'échelle nationale, entre trois, et bientôt quatre, opérateurs dans le secteur des téléphones mobiles a abouti à une pénétration du marché qui se chiffre à plus de 30 % de la population, ce qui signifie à peu près chaque foyer. &lt;/s&gt;&lt;s&gt; Ce qui avait commencé comme un service strictement à l'usage des entreprises s'est rapidement transformé en une gamme de services accessibles à la plupart des citoyens.</t>
  </si>
  <si>
    <t>92003E002701</t>
  </si>
  <si>
    <t>&lt;s&gt; A number of projects provide indirect support to child protection in Bulgaria e.g. the project 'Roma Population Integration' (Phare budget: EUR 1,65 million). &lt;/s&gt;&lt;s&gt; This seeks to improve school attendance by Roma children by removing economic and cultural barriers at pre-school and primary level, increase the number of skilled teachers working in a multi-cultural environment and introduce a</t>
  </si>
  <si>
    <t>multicultural content revised curriculum. &lt;/s&gt;&lt;s&gt; There are also projects related to civil society which include project activities in the area of social integration of vulnerable groups. &lt;/s&gt;</t>
  </si>
  <si>
    <t>curriculum</t>
  </si>
  <si>
    <t>Plusieurs projets apportent un soutien indirect à la protection de l'enfance en Bulgarie, comme le projet "Intégration de la population rom" (budget PHARE: 1,65 million d'euros), qui vise à accroître la scolarisation des enfants roms par l'élimination des barrières économiques et culturelles au niveau préscolaire et primaire, à augmenter le nombre d'enseignants qualifiés travaillant dans un cadre multiculturel et à introduire à l'échelle nationale, un programme révisé à contenu multiculturel. &lt;/s&gt;&lt;s&gt; Il existe également des projets liés à la société civile, qui comportent des activités dans le domaine de l'intégration sociale des catégories vulnérables.</t>
  </si>
  <si>
    <t>61997CJ0007</t>
  </si>
  <si>
    <t>&lt;s&gt; 4 The refusal by a press undertaking which holds a very large share of the daily newspaper market in a Member State and operates the only</t>
  </si>
  <si>
    <t>newspaper home-delivery scheme in that Member State to allow the publisher of a rival newspaper, which by reason of its small circulation is unable either alone or in cooperation with other publishers to set up and operate its own home-delivery scheme in economically reasonable conditions, to have access to that scheme for appropriate remuneration does not constitute an abuse of a dominant position within the meaning of Article 86 of the Treaty. &lt;/s&gt;</t>
  </si>
  <si>
    <t>2 Le fait pour une entreprise de presse, qui détient une part très importante du marché des quotidiens dans un État membre et qui exploite l'unique système de portage à domicile de journaux à l'échelle nationale existant dans cet État membre, de refuser, contre une rémunération appropriée, l'accès audit système à l'éditeur d'un quotidien concurrent qui, en raison de la faiblesse du tirage de celui-ci, ne se trouve pas en mesure de créer et d'exploiter, dans des conditions économiquement raisonnables, seul ou en collaboration avec d'autres éditeurs, son propre système de portage à domicile ne constitue pas un abus de position dominante au sens de l'article 86 du traité.</t>
  </si>
  <si>
    <t>22006A0204(01)</t>
  </si>
  <si>
    <t>&lt;s&gt; The objective of this Protocol is to enhance public access to information through the establishment of coherent, integrated,</t>
  </si>
  <si>
    <t>pollutant release and transfer registers (PRTRs) in accordance with the provisions of this Protocol, which could facilitate public participation in environmental decision-making as well as contribute to the prevention and reduction of pollution of the environment. &lt;/s&gt;</t>
  </si>
  <si>
    <t>register</t>
  </si>
  <si>
    <t>L'objet du présent protocole est de promouvoir l'accès du public à l'information par l'établissement de registres cohérents et intégrés des rejets et des transferts de polluants (RRTP) à l'échelle nationale conformément aux dispositions du présent protocole, qui puisse faciliter la participation du public au processus décisionnel en matière d'environnement et contribuer à la prévention et à la réduction de la pollution de l'environnement.</t>
  </si>
  <si>
    <t>52003SA0010</t>
  </si>
  <si>
    <t>&lt;s&gt; 42. &lt;/s&gt;&lt;s&gt; As a result, it has not been possible to establish common accountability and reporting arrangements for the</t>
  </si>
  <si>
    <t>programmes in education and health. &lt;/s&gt;&lt;s&gt; In the case of the education programme this constraint was largely overcome by allocating the largest part of the EC funds to this sector through a body specifically created for the duration of the programme in one single State. &lt;/s&gt;&lt;s&gt; For the health programme no such arrangement was made and it is to be noted that the Commission had not been able to obtain from the Government of India up-to-date and audited financial statements on the overall health programme. &lt;/s&gt;</t>
  </si>
  <si>
    <t>42. &lt;/s&gt;&lt;s&gt; En conséquence, il n'a pas été possible de mettre en place des systèmes communs concernant l'obligation de rendre compte et l'établissement de rapports dans le cadre des programmes en matière d'éducation et de santé à l'échelle nationale. &lt;/s&gt;&lt;s&gt; Dans le cas du programme en matière d'éducation, cet obstacle a, dans une large mesure, été surmonté en allouant la plus grande partie des fonds communautaires destinés à ce secteur par le biais d'un organisme spécialement créé pour la durée du programme dans un seul État. &lt;/s&gt;&lt;s&gt; Des dispositions de ce type n'ont pas été prises pour le programme en matière de santé; il convient de relever que la Commission n'a pas été en mesure d'obtenir du gouvernement indien des états financiers à jour et audités relatifs au programme global de santé.</t>
  </si>
  <si>
    <t>&lt;s&gt; 38. &lt;/s&gt;&lt;s&gt; It is generally accepted by the Commission(18), as well as by many other donors, that a sector-wide approach to certain development cooperation activities is in principle preferable to the more traditional project-based approach as it encourages more harmonisation and coherence in sectoral policies and strategies. &lt;/s&gt;&lt;s&gt;</t>
  </si>
  <si>
    <t>Nationwide</t>
  </si>
  <si>
    <t>sector programmes, such as those supported by the Commission for education and health in India, offer the advantage of reaching much larger numbers of people, and thereby having a much wider impact. &lt;/s&gt;&lt;s&gt; As these programmes are implemented and supported through existing government channels, with funds provided in central and State governments' budgets, the local ownership of such sector programmes increases the chances of sustainability. &lt;/s&gt;</t>
  </si>
  <si>
    <t>38. &lt;/s&gt;&lt;s&gt; Il est généralement bien admis, par la Commission(18) et par beaucoup d'autres donateurs, qu'une approche sectorielle de certaines activités de coopération au développement est en principe préférable à l'approche plus traditionnelle par projet, étant donné qu'elle favorise davantage l'harmonisation et la cohérence des politiques et des stratégies sectorielles. &lt;/s&gt;&lt;s&gt; Les programmes sectoriels à l'échelle nationale, tels que ceux soutenus en Inde par la Commission en matière d'éducation et de santé, présentent l'avantage de toucher une population beaucoup plus importante et d'avoir ainsi une incidence plus large. &lt;/s&gt;&lt;s&gt; Étant donné que ces programmes sont mis en oeuvre et soutenus par le biais des structures gouvernementales en place, les fonds étant inscrits dans les budgets des gouvernements centraux et des États, l'appropriation de programmes sectoriels de ce type par la population locale augmente les chances de durabilité.</t>
  </si>
  <si>
    <t>52004DC0146</t>
  </si>
  <si>
    <t>&lt;s&gt; In France, a</t>
  </si>
  <si>
    <t>nation-wide</t>
  </si>
  <si>
    <t>agreement on vocational training contains provisions relating to a skills audit for older workers, including prioritised access to the recognition of work-derived experience. &lt;/s&gt;&lt;s&gt; Territorial agreements on corporate restructuring widening the scope for effective reconversion plans are intended to take account more specifically of the needs of experienced workers. &lt;/s&gt;</t>
  </si>
  <si>
    <t>En France, un accord à l'échelle nationale sur la formation professionnelle contient des dispositions relatives à un audit des qualifications des travailleurs âgés, y compris un accès prioritaire à la reconnaissance de l'expérience professionnelle. &lt;/s&gt;&lt;s&gt; Des conventions territoriales sur les restructurations d'entreprises, qui renforcent la possibilité de disposer de plans de reconversion efficaces, sont destinées à prendre plus spécifiquement en considération les besoins des travailleurs expérimentés.</t>
  </si>
  <si>
    <t>52000DC0196</t>
  </si>
  <si>
    <t>&lt;s&gt; Public Employment Services have a twin role in the labour market. &lt;/s&gt;&lt;s&gt; On the one hand, they seek to improve the functioning of the labour market by seeking a</t>
  </si>
  <si>
    <t>and even European-wide matching of labour supply and demand. &lt;/s&gt;&lt;s&gt; This often means increasing the geographic and professional mobility of workers to the areas or business sectors where there is an increased demand for labour. &lt;/s&gt;&lt;s&gt; On the other hand, the PES have a crucial role in promoting a balanced territorial development, since they are concerned with every region's potential for employment development. &lt;/s&gt;</t>
  </si>
  <si>
    <t>matching</t>
  </si>
  <si>
    <t>Les services publics de l'emploi (SPE) jouent un rôle double sur le marché du travail. &lt;/s&gt;&lt;s&gt; D'une part, ils cherchent à améliorer son fonctionnement en essayant de faire concorder, à l'échelle nationale et même européenne, l'offre et la demande de main-d'oeuvre. &lt;/s&gt;&lt;s&gt; À cette fin, il faut souvent accroître la mobilité géographique et professionnelle des travailleurs vers les domaines ou secteurs d'activité dans lesquels la demande augmente. &lt;/s&gt;&lt;s&gt; D'autre part, les SPE ont un rôle crucial à jouer pour favoriser un développement territorial équilibré, puisqu'ils se préoccupent du potentiel de développement de l'emploi de toutes les régions.</t>
  </si>
  <si>
    <t>52010IP0238</t>
  </si>
  <si>
    <t>&lt;s&gt; Urges the BiH Parliament, in view of being able to conduct a</t>
  </si>
  <si>
    <t>census in 2011, to adopt as a matter of urgency the Law on Census, which is a clear precondition for the prospect of European accession and is essential for the country's economic and social development as well as continued EU assistance; stresses that, due to the sensitivity of the matter, it should not be compulsory to answer any questions concerning ethnicity; &lt;/s&gt;</t>
  </si>
  <si>
    <t>census</t>
  </si>
  <si>
    <t>invite le parlement de la Bosnie-et-Herzégovine, afin qu'elle puisse être en mesure de procéder à un recensement à l'échelle nationale en 2011, à adopter sans retard la loi sur le recensement, qui est à l'évidence une condition de la perspective européenne et est essentielle au développement économique et social du pays ainsi qu'à la poursuite de l'aide de l'Union européenne; souligne que, à cause du caractère sensible de cette question, la réponse à toutes questions éventuelles relatives à l'origine ethnique ne doit pas être obligatoire;</t>
  </si>
  <si>
    <t>02013R1305-20140101</t>
  </si>
  <si>
    <t>&lt;s&gt; In order to ensure the immediate start and efficient implementation of rural development programmes, support from the EAFRD should be based on the existence of administrative framework conditions that are sound. &lt;/s&gt;&lt;s&gt; Member States should therefore assess the applicability and fulfilment of certain ex ante conditionalities. &lt;/s&gt;&lt;s&gt; Each Member State should prepare either a national rural development programme for its entire territory or a set of regional programmes or both a national programme and a set of regional programmes. &lt;/s&gt;&lt;s&gt; Each programme should identify a strategy for meeting targets in relation to the Union priorities for rural development and a selection of measures. &lt;/s&gt;&lt;s&gt; Programming should comply with Union priorities for rural development, whilst at the same time adapting to national contexts and complementing the other Union policies, in particular the agricultural market policy, the cohesion policy and the common fisheries policy. &lt;/s&gt;&lt;s&gt; Member States which opt for preparing a set of regional programmes should also be able to prepare a national framework, without a separate budgetary allocation, in order to facilitate co-ordination among the regions in addressing</t>
  </si>
  <si>
    <t>challenges. &lt;/s&gt;</t>
  </si>
  <si>
    <t>challenge</t>
  </si>
  <si>
    <t>Afin d'assurer un démarrage immédiat et une mise en œuvre efficace des programmes de développement rural, le soutien du Feader devrait reposer sur l'existence d'un cadre administratif solide. &lt;/s&gt;&lt;s&gt; Les États membres devraient ainsi évaluer l'applicabilité et le respect de certaines conditions ex ante. &lt;/s&gt;&lt;s&gt; Chaque État membre devrait établir un programme national de développement rural couvrant tout son territoire, une série de programmes régionaux ou à la fois un programme national et un ensemble de programme régionaux. &lt;/s&gt;&lt;s&gt; Chaque programme devrait définir une stratégie pour atteindre des objectifs liés aux priorités de l'Union pour le développement rural et un certain nombre de mesures. &lt;/s&gt;&lt;s&gt; La programmation devrait respecter les priorités de l'Union pour le développement rural, tout en étant adaptée aux contextes nationaux et en complétant les autres politiques de l'Union, notamment la politique des marchés agricoles, la politique de cohésion et la politique commune de la pêche. &lt;/s&gt;&lt;s&gt; Les États membres qui optent pour l'élaboration d'un ensemble de programmes régionaux devraient être en mesure d'élaborer également un cadre national, sans dotation budgétaire distincte, en vue de faciliter la coordination entre les régions pour relever les défis qui se posent à l'échelle nationale.</t>
  </si>
  <si>
    <t>32012H0724(05)</t>
  </si>
  <si>
    <t>&lt;s&gt; The Czech economy needs to mobilise factors facilitating the transition to growth based on innovation, higher value added and human capital because opportunities for further real convergence based on capital-intensive growth seem rather limited. &lt;/s&gt;&lt;s&gt; A reform of tertiary education is currently being discussed. &lt;/s&gt;&lt;s&gt; Although it includes an overhaul of the current accreditation process, it is not sufficiently precise on the key issue of quality evaluation standards and, given the absence of systematic data collection and analysis, it lacks support from the academic community. &lt;/s&gt;&lt;s&gt; In the light of the worsening achievements of Czech pupils, the Government has undertaken steps to ensure minimal learning outcomes and embarked on a strategy of</t>
  </si>
  <si>
    <t>computer-based testing. &lt;/s&gt;&lt;s&gt; However, these measures are too narrow to effectively increase the quality and equity of compulsory education. &lt;/s&gt;</t>
  </si>
  <si>
    <t>testing</t>
  </si>
  <si>
    <t>L'économie tchèque doit mobiliser les facteurs qui facilitent la transition vers une croissance fondée sur l'innovation, une valeur ajoutée supérieure et le capital humain car les possibilités de convergence réelle sur la base d'une croissance à forte intensité de capital semblent plutôt limitées. &lt;/s&gt;&lt;s&gt; La réforme de l'enseignement supérieur est en discussion. &lt;/s&gt;&lt;s&gt; Elle prévoit certes une refonte de l'actuelle procédure d'accréditation mais elle n'est pas suffisamment précise en ce qui concerne la question fondamentale des normes d'évaluation de la qualité et, faute de collecte et d'analyse systématiques des données, les milieux universitaires n'y adhèrent pas suffisamment. &lt;/s&gt;&lt;s&gt; La détérioration des résultats scolaires des élèves tchèques a conduit le gouvernement à prendre des mesures visant à garantir un niveau minimal d'acquis scolaires et à s'engager dans une stratégie de tests informatisés à l'échelle nationale. &lt;/s&gt;&lt;s&gt; Ces mesures sont toutefois trop restreintes pour améliorer de manière significative la qualité et l'équité du système d'enseignement obligatoire.</t>
  </si>
  <si>
    <t>52006XC0704(01)</t>
  </si>
  <si>
    <t>&lt;s&gt; Commission verifications cover facilities for environmental monitoring in the Member States, where they form part of a national network ('</t>
  </si>
  <si>
    <t>environmental monitoring'). &lt;/s&gt;&lt;s&gt; Such networks may be automatic and/or laboratory-based and include both routine measurement of radioactivity in air, water, soil and different biota and the facilities intended to provide an alarm or data in the event of accidents. &lt;/s&gt;&lt;s&gt; The latter are included insofar as information from such facilities may give rise to an increased sampling and measuring regime. &lt;/s&gt;</t>
  </si>
  <si>
    <t>monitoring</t>
  </si>
  <si>
    <t>Les vérifications effectuées par la Commission concernant les installations de surveillance de l'environnement dans les États membres ("surveillance de l'environnement à l'échelle nationale"). &lt;/s&gt;&lt;s&gt; Ces réseaux peuvent être automatiques ou reposer sur des laboratoires, et englobent des mesures régulières de la radioactivité dans l'air, l'eau, le sol et les différents biotes, ainsi que les dispositifs destinés à déclencher une alarme ou à fournir des données en cas d'accident. &lt;/s&gt;&lt;s&gt; Ces derniers sont pris en compte car les informations qu'ils fournissent peuvent amener à accroître la fréquence des échantillonnages et des mesures.</t>
  </si>
  <si>
    <t>32010D0576</t>
  </si>
  <si>
    <t>&lt;s&gt; Field Office. &lt;/s&gt;&lt;s&gt; A Field Office shall be established in Goma. &lt;/s&gt;&lt;s&gt; The</t>
  </si>
  <si>
    <t>implications of the Mission mandate may also require in-country actions and possibly temporary presence (also for a longer term) of experts in other locations, still subject to security considerations. &lt;/s&gt;</t>
  </si>
  <si>
    <t>implication</t>
  </si>
  <si>
    <t>bureaux sur le terrain: un bureau sur le terrain a été établi à Goma. &lt;/s&gt;&lt;s&gt; Du fait des implications du mandat de la mission à l'échelle du pays, il pourrait également s'avérer nécessaire de mener des actions à l'intérieur du pays ou encore d'assurer une présence temporaire (éventuellement à plus long terme) d'experts dans d'autres localités, si les conditions de sécurité le permettent.</t>
  </si>
  <si>
    <t>52003DC0336</t>
  </si>
  <si>
    <t>&lt;s&gt; In all Member States it is the local or regional authorities, which have the competence to implement integration policies, whereas it varies a great deal who is actually paying for the measures/programmes. &lt;/s&gt;&lt;s&gt; In some countries both the regional and local authorities have competence in this area and in some countries, such as Spain and The Netherlands, big cities also have competence. &lt;/s&gt;&lt;s&gt; In Germany the State sets out guidelines for the integration courses but they are conducted by public and private organisations. &lt;/s&gt;&lt;s&gt; The</t>
  </si>
  <si>
    <t>integration programme within which the integration services to be offered are set out, is to be developed in co-operation between the State, Federal governments and local authorities as well as the social partners and civil society. &lt;/s&gt;&lt;s&gt; In Denmark and Finland it is the local municipalities which bear the overall responsibility for offering integration programmes, but the municipalities can decide to let other public or private organisations help them in conducting the programmes. &lt;/s&gt;</t>
  </si>
  <si>
    <t>Dans tous les États membres, la compétence de mettre en oeuvre les politiques d'intégration relève des autorités locales ou régionales, tandis que les entités chargées du paiement effectif des mesures et programmes varient considérablement. &lt;/s&gt;&lt;s&gt; Dans certains pays, les autorités tant régionales que locales sont compétentes en la matière, alors que dans des pays, comme l'Espagne et les Pays-Bas, la compétence relève aussi des grandes villes. &lt;/s&gt;&lt;s&gt; En Allemagne, l'État définit les lignes directrices des cours d'intégration, mais ceux-ci sont réalisés par des organisations publiques et privées. &lt;/s&gt;&lt;s&gt; Le programme d'intégration à l'échelle nationale dans lequel les services d'intégration proposés sont définis doit être élaboré en coopération avec l'État, les gouvernements des Länder et les collectivités locales, ainsi qu'avec les partenaires sociaux et la société civile. &lt;/s&gt;&lt;s&gt; Au Danemark et en Finlande, les municipalités sont de façon générale chargées de proposer des programmes d'intégration, mais elles peuvent décider de se faire aider par d'autres organisations publiques ou privées pour mener à bien les programmes.</t>
  </si>
  <si>
    <t>52001PC0271</t>
  </si>
  <si>
    <t>&lt;s&gt; Estimated total cost for</t>
  </si>
  <si>
    <t>measures: EUR0,7 million + EUR6,45 million = EUR7,15 million &lt;/s&gt;</t>
  </si>
  <si>
    <t>Coût total estimé des mesures à l'échelle nationale: 0,7 million + 6,45 millions = 7,15 millions d'euros</t>
  </si>
  <si>
    <t>51995IE0051</t>
  </si>
  <si>
    <t>&lt;s&gt; - promote</t>
  </si>
  <si>
    <t>networking; &lt;/s&gt;</t>
  </si>
  <si>
    <t>networking</t>
  </si>
  <si>
    <t>- promouvoir les interconnexions à l'échelle nationale;</t>
  </si>
  <si>
    <t>52013DC0459</t>
  </si>
  <si>
    <t>&lt;s&gt; Similarly, the Action Plan approved on 9 November 2011 by the Government to simplify the conditions for the immigration of foreigners for working reasons and facilitate the application for residence by foreign investors (Decree no. 106) was translated in 2012 into important legislative amendments to the Law on Foreigners 2010, the Law on Labour Migration 2008 and the Law on HIV 2007. &lt;/s&gt;&lt;s&gt; These amendments removed previous discriminatory provisions and effectively abolished travel and permanent residence restrictions for foreign people living with HIV/AIDS. &lt;/s&gt;&lt;s&gt; Moreover, the amendments to the Law on HIV concentrate on prevention measures aiming to reduce the vulnerability of women towards HIV infection, in particular by promoting</t>
  </si>
  <si>
    <t>programmes and action in support of education and gender equality. &lt;/s&gt;&lt;s&gt; Measures were introduced as well to ensure the confidentiality of medical data by medical institutions, and the protection of personal data regarding HIV-infected people by the public administration. &lt;/s&gt;</t>
  </si>
  <si>
    <t>Par ailleurs, le plan d'action approuvé le 9 novembre 2011 par le gouvernement afin de simplifier les conditions d'immigration à des fins professionnelles pour les étrangers et de faciliter les demandes de permis de séjour pour les investisseurs étrangers (décret n° 106) a donné lieu en 2012 à d'importantes modifications législatives de la loi sur les étrangers de 2010, de la loi sur la migration professionnelle de 2008 et de la loi sur le VIH de 2007. &lt;/s&gt;&lt;s&gt; Ces modifications ont permis de supprimer les précédentes dispositions discriminatoires et de lever les restrictions au voyage et au séjour permanent pour les personnes étrangères atteintes du VIH/sida. &lt;/s&gt;&lt;s&gt; En outre, les modifications de la loi sur le VIH se concentrent sur des mesures de prévention visant à réduire la vulnérabilité des femmes face à l'infection par le VIH, en particulier en encourageant des programmes et des actions à l'échelle nationale en faveur de l'éducation et de l'égalité entre les hommes et les femmes. &lt;/s&gt;&lt;s&gt; Des mesures ont également été prises pour assurer la confidentialité des données médicales par les institutions médicales et la protection par l'administration publique des données à caractère personnel concernant les personnes infectées par le VIH.</t>
  </si>
  <si>
    <t>52002DC0597</t>
  </si>
  <si>
    <t>&lt;s&gt; In Ireland, the Language Bus was itself an awareness raising activity and received excellent television coverage. &lt;/s&gt;&lt;s&gt; The initial impetus came from a press release for the launch of the bus, and which resulted in</t>
  </si>
  <si>
    <t>publicity when it featured as the third story in that day's news broadcast. &lt;/s&gt;&lt;s&gt; This helped the bus to gain identity, and led to numerous calls from people who wanted the bus to come and visit them. &lt;/s&gt;</t>
  </si>
  <si>
    <t>publicity</t>
  </si>
  <si>
    <t>En Irlande, le Bus des langues correspondait lui-même à une action de sensibilisation, qui a bénéficié d'une excellente couverture TV. &lt;/s&gt;&lt;s&gt; L'élan initial a été donné par un communiqué de presse annonçant le lancement du bus, qui s'est traduit par une publicité à l'échelle nationale puisque l'événement est devenu le troisième sujet d'actualité de ce jour-là à la radio et à la télévision. &lt;/s&gt;&lt;s&gt; Cette publicité a permis au bus d'acquérir une identité et a engendré de nombreux appels téléphoniques de la part de personnes demandant que le bus vienne leur rendre visite.</t>
  </si>
  <si>
    <t>52006PC0365</t>
  </si>
  <si>
    <t>&lt;s&gt; - Establish a</t>
  </si>
  <si>
    <t>surface and ground water - quantity and quality - monitoring network to accurately control surface and groundwater level and quality. &lt;/s&gt;</t>
  </si>
  <si>
    <t>- mettre en place à l'échelle nationale un réseau de surveillance des eaux de surface et des nappes phréatiques afin de contrôler précisément leur niveau et leur qualité;</t>
  </si>
  <si>
    <t>52012DC0474</t>
  </si>
  <si>
    <t>&lt;s&gt; · The on-going development or extension of road charging schemes in the EU will create new market opportunities for EETS providers. &lt;/s&gt;&lt;s&gt; Four Member States[8] have planned to implement new</t>
  </si>
  <si>
    <t>tolling scheme in the next three years and extension of existing tolling arrangements are underway in several Member States. &lt;/s&gt;&lt;s&gt; In this respect, the White Paper on the Single European Transport Area sets forth a number of actions which will further promote the deployment of road use charging[9]. &lt;/s&gt;</t>
  </si>
  <si>
    <t>· Le développement ou l'extension en cours de systèmes de péage routier dans l'UE créera de nouveaux débouchés commerciaux pour les prestataires du SET. &lt;/s&gt;&lt;s&gt; Quatre États membres[8] ont prévu de mettre en œuvre un nouveau système de péage à l'échelon national au cours des trois prochaines années, et l'extension du système de péage existant est en cours dans plusieurs États membres. &lt;/s&gt;&lt;s&gt; À cet égard, le Livre blanc sur l'espace européen unique des transports expose plusieurs actions visant à encourager encore le déploiement de la tarification de l'utilisation des infrastructures routières[9].</t>
  </si>
  <si>
    <t>&lt;s&gt; At present the two systems deemed to be</t>
  </si>
  <si>
    <t>, Lekkerland-Tobaccoland and VFV, have a market share of no more than 12 % of the beverages which are subject to the deposit. &lt;/s&gt;</t>
  </si>
  <si>
    <t>À l heure actuelle, les deux systèmes jugés être à l échelle nationale, à savoir Lekkerland-Tobaccoland et VFV, ont une part de marché d à peine 12 % des boissons soumises aux consignes.</t>
  </si>
  <si>
    <t>&lt;s&gt; Breast screening, which according to the WHO can reduce deaths from breast cancer by up to 35 %, is offered on a</t>
  </si>
  <si>
    <t>basis in only 11 Member States. &lt;/s&gt;</t>
  </si>
  <si>
    <t>Seuls 11 États membres proposent à l' échelle nationale un dépistage du cancer du sein, qui, selon l' OMS, peut réduire jusqu' à 35 % le taux de mortalité.</t>
  </si>
  <si>
    <t>&lt;s&gt; Finally, two crucial points: every country should have</t>
  </si>
  <si>
    <t>breast cancer care supported by interdisciplinary breast units at appropriate locations; and women over 69 or, in Ireland 's case, 65, must not be excluded from breast screening. &lt;/s&gt;</t>
  </si>
  <si>
    <t>care</t>
  </si>
  <si>
    <t>Pour terminer, je voudrais mentionner deux questions cruciales: chaque pays devrait disposer de traitements du cancer du sein à l' échelle nationale dispensés par des services interdisciplinaires dans des locaux appropriés; et il ne faudrait pas exclure les femmes de plus de 69 ans, ou de 65 ans, dans le cas de l' Irlande, du dépistage.</t>
  </si>
  <si>
    <t>&lt;s&gt; These efforts often need to be bolstered by a dynamic and open</t>
  </si>
  <si>
    <t>debate to ensure that the ultimate political decision to abolish the death penalty in a country is also a permanent one. &lt;/s&gt;</t>
  </si>
  <si>
    <t>Ces efforts doivent par ailleurs être soutenus par un débat dynamique et ouvert à l' échelle nationale, afin de s' assurer que la décision politique finale d' abolition prise dans un pays est bel et bien définitive.</t>
  </si>
  <si>
    <t>&lt;s&gt; Through</t>
  </si>
  <si>
    <t>demonstrations, the Egyptian people are expressing their wish to see change. &lt;/s&gt;</t>
  </si>
  <si>
    <t>demonstration</t>
  </si>
  <si>
    <t>Par ces manifestations d' échelle nationale, le peuple égyptien exprime aujourd'hui le souhait de connaître un changement.</t>
  </si>
  <si>
    <t>&lt;s&gt; And now he wants to hold the elections in constituencies, rather than as</t>
  </si>
  <si>
    <t>elections throughout the country. &lt;/s&gt;</t>
  </si>
  <si>
    <t>election</t>
  </si>
  <si>
    <t>De plus, il ne souhaite plus organiser les élections à l' échelle nationale dans tout le pays, mais à l' intérieur de districts électoraux.</t>
  </si>
  <si>
    <t>&lt;s&gt; Korea built the first</t>
  </si>
  <si>
    <t>high-speed information network in the world. &lt;/s&gt;</t>
  </si>
  <si>
    <t>La Corée a été le premier pays au monde à mettre en place un réseau d' information à grande vitesse à l' échelle nationale.</t>
  </si>
  <si>
    <t>&lt;s&gt; My Irish EPP-ED colleagues and myself appeal to all Member States to maintain readily available</t>
  </si>
  <si>
    <t>postal services or to set up such services in countries where they are not provided at present. &lt;/s&gt;</t>
  </si>
  <si>
    <t>Mes collègues irlandais du PPE-DE et moi-même invitent tous les États membres à laisser à disposition des services postaux à l' échelle nationale ou de prévoir ces services dans des pays où ils ne sont pas fournis actuellement.</t>
  </si>
  <si>
    <t>&lt;s&gt; Less than a month later,</t>
  </si>
  <si>
    <t>protests have brought about the definitive departure of President Ben Ali. &lt;/s&gt;</t>
  </si>
  <si>
    <t>protest</t>
  </si>
  <si>
    <t>Moins d' un mois plus tard, des manifestations à l' échelle de la nation ont provoqué le départ définitif du président Ben Ali.</t>
  </si>
  <si>
    <t>&lt;s&gt; The reasons for this are as follows: firstly, there are no</t>
  </si>
  <si>
    <t>return systems. &lt;/s&gt;</t>
  </si>
  <si>
    <t>Les raisons en sont les suivantes: premièrement, il n y a pas de systèmes de remboursement à l échelle nationale.</t>
  </si>
  <si>
    <t>&lt;s&gt; We have no problem with the German Government if it goes down these roads, or indeed down the Scandinavian</t>
  </si>
  <si>
    <t>road. &lt;/s&gt;</t>
  </si>
  <si>
    <t>road</t>
  </si>
  <si>
    <t>Le gouvernement allemand ne nous pose aucun problème s il se dirige sur cette voie ou, effectivement, suit l exemple scandinave à l échelle nationale.</t>
  </si>
  <si>
    <t>&lt;s&gt; Mr Bolkestein and myself have made clear that we are not satisfied with the current situation in Germany, and we have urged the German Government to set up a return system in conformity with Community legislation, which can also be a</t>
  </si>
  <si>
    <t>, one-way deposit. &lt;/s&gt;</t>
  </si>
  <si>
    <t>deposit</t>
  </si>
  <si>
    <t>M. Bolkestein et moi-même avons dit clairement que nous n' étions pas satisfaits de la situation actuelle en Allemagne et nous avons demandé au gouvernement allemand de mettre en place un système de retour conformément à la législation communautaire, qui peut être une consigne pour les emballages à usage unique à l' échelle nationale.</t>
  </si>
  <si>
    <t>&lt;s&gt; If it is adopted just by parliaments, without referenda and</t>
  </si>
  <si>
    <t>discussions, instead of freedom there will be unrestrained arrogance of the powers that be. &lt;/s&gt;</t>
  </si>
  <si>
    <t>discussion</t>
  </si>
  <si>
    <t>Si les parlements sont les seuls à l' adopter, sans référendum, ni débat à l' échelle nationale, la liberté cèdera la place à une arrogance effrénée des pouvoirs en place.</t>
  </si>
  <si>
    <t>&lt;s&gt; In Sweden, the United Kingdom and the Netherlands a</t>
  </si>
  <si>
    <t>screening programme has led to a 30 % reduction in the mortality rate. &lt;/s&gt;</t>
  </si>
  <si>
    <t>En Suède, en Grande-Bretagne et aux Pays-Bas, le taux de mortalité a diminué de 30 % grâce à un programme de dépistage à l' échelle nationale.</t>
  </si>
  <si>
    <t>&lt;s&gt; The government have enforced a</t>
  </si>
  <si>
    <t>curfew. &lt;/s&gt;</t>
  </si>
  <si>
    <t>curfew</t>
  </si>
  <si>
    <t>Le gouvernement a imposé un couvre- feu à l' échelle nationale.</t>
  </si>
  <si>
    <t>manhunt is underway ... for this man, Charles Andrew Johnson, and an unidentified female federal marshal, in connection with yesterday' s murders of two FBI agents in Northvale, New Jersey. &lt;/s&gt;</t>
  </si>
  <si>
    <t>manhunt</t>
  </si>
  <si>
    <t>Une chasse à l' homme à l' échelle du pays est en cours ... cet homme, Charles Andrew Johnson, et une marshal fédérale non identifiée, en rapport avec les meurtres de deux agents du FBI hier à Northvale, au New Jersey.</t>
  </si>
  <si>
    <t>32006D0055</t>
  </si>
  <si>
    <t>&lt;s&gt; Adopt a State environmental law to create the framework for</t>
  </si>
  <si>
    <t>harmonised environmental protection. &lt;/s&gt;</t>
  </si>
  <si>
    <t>protection</t>
  </si>
  <si>
    <t>Adopter une loi environnementale au niveau de l'État afin de créer le cadre nécessaire à une protection uniforme de l'environnement au niveau national.</t>
  </si>
  <si>
    <t>au niveau national</t>
  </si>
  <si>
    <t>32013D0668</t>
  </si>
  <si>
    <t>&lt;s&gt; To raise</t>
  </si>
  <si>
    <t>Nation-wide</t>
  </si>
  <si>
    <t>awareness of internationally agreed normative documents of relevance, namely the European Committee for Standardization (CEN) Workshop Agreement, ISO 15793:2011 Laboratory biorisk management, ISO 15189:2007 Medical laboratories – Particular requirements for quality and competence, ISO 15190:2003 Medical laboratories – Requirements for safety, ISO/IEC 17025:2005 General requirements for the competence of testing and calibration laboratories, ISO 9001:2008 Quality management systems – Requirements, as well as ISO 14001:2004 Environmental management systems – Requirements with guidance for use, involving national health policy makers as well as laboratory managers and staff who are encouraged to commit to a transparent and accountable culture of biosafety, biosecurity and laboratory quality systems. &lt;/s&gt;</t>
  </si>
  <si>
    <t>awareness</t>
  </si>
  <si>
    <t>Faire mieux connaître, au niveau national, les documents normatifs importants adoptés à l'échelle internationale, en l'occurrence l'accord d'atelier ISO 15793:2011 du Comité européen de normalisation (CEN) sur la gestion des risques biologiques en laboratoire, ainsi que les normes ISO 15189:2007 Laboratoires d'analyses de biologie médicale - Exigences particulières concernant la qualité et la compétence, ISO 15190:2003 Laboratoires de médecine - Exigences pour la sécurité, ISO/IEC 17025:2005 Exigences générales concernant la compétence des laboratoires d'étalonnage et d'essais, ISO 9001:2008 Systèmes de management de la qualité - Exigences, et ISO 14001:2004 Systèmes de management environnemental - Exigences et lignes directrices pour son utilisation, en faisant appel aux responsables nationaux en matière de politique sanitaire ainsi qu'à la direction et au personnel des laboratoires, qui sont encouragés à œuvrer pour une culture de la sûreté et de la sécurité biologiques transparente et responsable et pour des systèmes de qualité dans les laboratoires.</t>
  </si>
  <si>
    <t>52003DC0250R(02)</t>
  </si>
  <si>
    <t>&lt;s&gt; In Germany, there is one such system for household packaging, DSD AG. &lt;/s&gt;&lt;s&gt; For wholesale trade and industry and for the collection and recovery of transport packaging, there is a number of</t>
  </si>
  <si>
    <t>companies specialised in the collection and recovery of specific packaging types. &lt;/s&gt;&lt;s&gt; Additionally, there is a multitude of other waste management companies managing return and recovery operations on behalf of third parties. &lt;/s&gt;</t>
  </si>
  <si>
    <t>company</t>
  </si>
  <si>
    <t>L'Allemagne n'a qu'un seul système de reprise des emballages ménagers : DSD AG. &lt;/s&gt;&lt;s&gt; En revanche, plusieurs firmes agissant au niveau national, qui sont spécialisées dans la collecte et la valorisation de types d'emballage spécifiques, se chargent de la collecte et de la valorisation des emballages de transport émanant du commerce de gros et de l'industrie. &lt;/s&gt;&lt;s&gt; Une multitude d'autres firmes de gestion des emballages gèrent également les opérations de reprise et de valorisation au nom de tierces parties.</t>
  </si>
  <si>
    <t>&lt;s&gt; Given the size of investments required, the absolute cost of</t>
  </si>
  <si>
    <t>duplication of the incumbents' network with a similar population coverage is likely to be a barrier to entry for any competitor. &lt;/s&gt;&lt;s&gt; This infrastructure appears to be with present technologies economically unfeasible [8], or unreasonably difficult to duplicate at a nation-wide level [9] in a reasonable time period, even for the most important competitors of existing incumbents, in particular incumbent operators from other Member States which develop their activities in neighbouring European countries, alone or in cooperation with others. &lt;/s&gt;</t>
  </si>
  <si>
    <t>duplication</t>
  </si>
  <si>
    <t>Compte tenu du volume d'investissements nécessaire, le coût absolu que représenterait la reproduction, au niveau national, du réseau de l'opérateur en place, avec une densité de couverture de la population équivalente, est susceptible de constituer un obstacle à l'entrée sur le marché pour n'importe quel concurrent. &lt;/s&gt;&lt;s&gt; Avec les technologies existantes, il ne serait pas faisable économiquement [8], ou excessivement difficile, de reconstituer une infrastructure équivalente à l'échelon national [9] dans un laps de temps raisonnable, même pour les principaux concurrents des opérateurs en place existants, et en particulier pour les opérateurs historiques des autres États membres qui étendent leurs activités aux pays européens voisins, seuls ou en coopération avec d'autres.</t>
  </si>
  <si>
    <t>51998AR0277</t>
  </si>
  <si>
    <t>&lt;s&gt; 4.9.2. &lt;/s&gt;&lt;s&gt; Stepping up local information exchange: the COR stresses the need to pool data, best practice and innovation regarding the labour market. &lt;/s&gt;&lt;s&gt; More than a</t>
  </si>
  <si>
    <t>exercise, this should provide a way of measuring both the impact of local developments and the gaps to be bridged. &lt;/s&gt;</t>
  </si>
  <si>
    <t>exercise</t>
  </si>
  <si>
    <t>4.9.2. &lt;/s&gt;&lt;s&gt; Développer l'échange de données au niveau local: le Comité des régions souligne la nécessité de cet échange de données, de meilleures pratiques et d'innovations en matière de marché du travail. &lt;/s&gt;&lt;s&gt; Cet outil ne doit pas se limiter au niveau national mais permettre de mesurer les effets des dynamiques locales, les différences à combler.</t>
  </si>
  <si>
    <t>52000DC0400</t>
  </si>
  <si>
    <t>&lt;s&gt; The Environmental Protection Agency was engaged in providing information to the public by publishing annual reports and books on the state of the environment, by providing a</t>
  </si>
  <si>
    <t>library service, with environmental literature and magazines, and through the Internet as well. &lt;/s&gt;</t>
  </si>
  <si>
    <t>L'agence pour la protection de l'environnement publie des rapports annuels ainsi que des ouvrages sur l'état de l'environnement, offre un service de bibliothèque au niveau national comprenant des ouvrages et des revues sur l'environnement, et met à disposition des informations sur l'Internet.</t>
  </si>
  <si>
    <t>32011D0850</t>
  </si>
  <si>
    <t>&lt;s&gt; Authority responsible for the coordination of</t>
  </si>
  <si>
    <t>quality assurance (data type 'Contact Details') &lt;/s&gt;</t>
  </si>
  <si>
    <t>assurance</t>
  </si>
  <si>
    <t>Autorité responsable de la coordination de l'assurance qualité au niveau national (type de données "Coordonnées")</t>
  </si>
  <si>
    <t>32002D0399</t>
  </si>
  <si>
    <t>&lt;s&gt; (34) In this context, the Commission first gathered all available data and information on the exposure situation in the European Community from cadmium in fertilisers. &lt;/s&gt;&lt;s&gt; As not enough data were available in all Member States, the Commission mandated two studies to elaborate a methodology and procedures with a view to assessing the risks to health and the environment from cadmium in fertilisers(17). &lt;/s&gt;&lt;s&gt; Member States were subsequently invited to carry out</t>
  </si>
  <si>
    <t>risk assessments by making use of the above methodology and procedures. &lt;/s&gt;</t>
  </si>
  <si>
    <t>assessment</t>
  </si>
  <si>
    <t>(34) Dans ce contexte, la Commission a d'abord rassemblé toutes les données et informations disponibles sur la situation d'exposition dans la Communauté européenne résultant de la présence de cadmium dans les engrais. &lt;/s&gt;&lt;s&gt; Comme les données n'étaient pas suffisantes dans tous les États membres, la Commission a commandé deux études visant à mettre au point une méthodologie et des procédures pour évaluer les risques pour la santé et l'environnement résultant de la présence de cadmium dans les engrais(17). &lt;/s&gt;&lt;s&gt; Les États membres ont été ensuite invités à effectuer des évaluations des risques au niveau national en recourant à la méthodologie et aux procédures susmentionnées.</t>
  </si>
  <si>
    <t>&lt;s&gt; Firstly, the effective use of frequency bands - this is also important for the</t>
  </si>
  <si>
    <t>development of broadband supply. &lt;/s&gt;</t>
  </si>
  <si>
    <t>Tout d'abord, l' utilisation efficace des bandes de fréquence, un aspect important pour le développement au niveau national de l' offre à large bande.</t>
  </si>
  <si>
    <t>&lt;s&gt; Particularly during this Year of Volunteering, it is important and right for the Member States to go some way towards modelling themselves on the example of those Member States that have</t>
  </si>
  <si>
    <t>voluntary fire brigades, rescue services, etc. &lt;/s&gt;</t>
  </si>
  <si>
    <t>brigade</t>
  </si>
  <si>
    <t>En cette Année du bénévolat plus particulièrement, il faut que les États membres essayent de prendre exemple sur ceux qui disposent, au niveau national, de brigades de pompiers, de services de secours, etc. volontaires.</t>
  </si>
  <si>
    <t>&lt;s&gt; We' ve never had a decline in house prices on a nationwide ba ... a</t>
  </si>
  <si>
    <t>basis. &lt;/s&gt;</t>
  </si>
  <si>
    <t>Le risque est faible. &lt;/s&gt;&lt;s&gt; Jamais les prix de l' immobilier n' ont baissé au niveau national.</t>
  </si>
  <si>
    <t>52000DC0567</t>
  </si>
  <si>
    <t>&lt;s&gt; Two trends can be distinguished: technology-specific "competence networks" that geographically are</t>
  </si>
  <si>
    <t>, and region-based "technology valley" concepts, spurred by the success of Silicon Valley. &lt;/s&gt;&lt;s&gt; Shifting from single company support to supporting groupings or "clusters" is a general trend in most Member States. &lt;/s&gt;</t>
  </si>
  <si>
    <t>Deux tendances existent à cet égard: d'une part, la création de "réseaux de compétences" axés sur une technologie déterminée et couvrant l'ensemble du pays et, d'autre part, le développement de "vallées technologiques" implantées dans une région, à l'image de la Silicon Valley. &lt;/s&gt;&lt;s&gt; On observe en outre un changement d'approche dans la plupart des États membres: auparavant axées sur les entreprises isolées, les mesures d'aide sont aujourd'hui de plus en plus destinées aux groupements d'entreprises.</t>
  </si>
  <si>
    <t xml:space="preserve">couvrant l'ensemble du pays </t>
  </si>
  <si>
    <t>32001D0354</t>
  </si>
  <si>
    <t>&lt;s&gt; (49) DPAG does not deny being the only operator of a</t>
  </si>
  <si>
    <t>infrastructure in Germany. &lt;/s&gt;</t>
  </si>
  <si>
    <t>infrastructure</t>
  </si>
  <si>
    <t>(49) DPAG ne nie pas être, en Allemagne, le seul opérateur possédant des infrastructures couvrant l'ensemble du territoire fédéral.</t>
  </si>
  <si>
    <t xml:space="preserve">couvrant l'ensemble du territoire </t>
  </si>
  <si>
    <t>62010CC0209</t>
  </si>
  <si>
    <t>&lt;s&gt; According to the order for reference, Post Danmark's dominance is shown by an overall analysis of the position it enjoys on the market. &lt;/s&gt;&lt;s&gt; Nevertheless, that assessment is based mainly on its market share by turnover, which is of the order of 50%, ( 6 ) and its special position due to its</t>
  </si>
  <si>
    <t>distribution network which can be maintained, because of the universal service obligation in respect of the distribution of mail, without the distribution of unaddressed mail. &lt;/s&gt;</t>
  </si>
  <si>
    <t>D'après cette demande, la dominance de Post Danmark résulterait d'une analyse globale de la position dont jouit cette entreprise sur le marché. &lt;/s&gt;&lt;s&gt; Cette analyse s'est néanmoins principalement appuyée sur les parts de marché en valeur, de l'ordre de 50 % ( 6 ), détenues par cette société et sur sa situation particulière découlant de son réseau de distribution qui couvre l'intégralité du territoire national et qui peut être maintenu, en raison des obligations de service universel de distribution du courrier postal qui lui incombent, sans exercer l'activité de publipostage.</t>
  </si>
  <si>
    <t xml:space="preserve">couvre l'intégralité du territoire national </t>
  </si>
  <si>
    <t>&lt;s&gt; Today, a</t>
  </si>
  <si>
    <t>crackdown was underway ... ... eight men were arrested from ... ... hardcore pornographic pictures. &lt;/s&gt;</t>
  </si>
  <si>
    <t>crackdown</t>
  </si>
  <si>
    <t>Aujourd' hui eut lieu une descente d' ampleur nationale ... ... huit hommes furent arrêtés ... ... d' explicites photos pornographiques.</t>
  </si>
  <si>
    <t>d'ampleur nationale</t>
  </si>
  <si>
    <t>&lt;s&gt; In this way we will be able to rule out market distortions in marketing, and provide the opportunity to solve the resulting problems with</t>
  </si>
  <si>
    <t>measures. &lt;/s&gt;</t>
  </si>
  <si>
    <t>De cette manière, nous serons en mesure de mettre fin aux distorsions de concurrence sur le marché et pourrons donner l' occasion de résoudre les problèmes qui en découlent grâce à des mesures d' envergure nationale.</t>
  </si>
  <si>
    <t>d'envergure nationale</t>
  </si>
  <si>
    <t>&lt;s&gt; We then instituted a</t>
  </si>
  <si>
    <t>search. &lt;/s&gt;</t>
  </si>
  <si>
    <t>Des recherches furent lancées d' un bout à l' autre du pays.</t>
  </si>
  <si>
    <t>d'un bout à l'autre du pays</t>
  </si>
  <si>
    <t>&lt;s&gt; Today, Mr Odinga 's opposition party has called once again for</t>
  </si>
  <si>
    <t>protests regarding the outcome of last month 's presidential election. &lt;/s&gt;</t>
  </si>
  <si>
    <t>Le parti d' opposition de M. Odinga a aujourd'hui encore appelé à des manifestations d' ampleur nationale contre le résultat des élections présidentielles du mois dernier.</t>
  </si>
  <si>
    <t>62008CC0453</t>
  </si>
  <si>
    <t>&lt;s&gt; 51. &lt;/s&gt;&lt;s&gt; Moreover, given that the applicant fishermen's request is limited to sardine fishing in the Gulf of Kavala and the alleged abundance of sardine stocks in that region, the referring court should verify whether the</t>
  </si>
  <si>
    <t>prohibition of the use of small encircling nets and thus sardine nets is appropriate to the circumstances in that region. &lt;/s&gt;&lt;s&gt; However, despite the fact that applicant fishermen merely seek licences for the use of the sardine net for sardine fishing, the referring court should verify the impact of the use of that net on all aquatic resources and not merely sardine stocks. &lt;/s&gt;</t>
  </si>
  <si>
    <t>prohibition</t>
  </si>
  <si>
    <t>51. &lt;/s&gt;&lt;s&gt; En outre, compte tenu du fait que la demande des pêcheurs requérants au principal se limite à la pêche de la sardine dans le golfe de Kavala et vu l'abondance alléguée des stocks de sardine dans cette région, la juridiction de renvoi devrait vérifier si l'interdiction d'utiliser dans tout le pays les petits filets encerclants, et donc les filets à sardines, est appropriée aux circonstances propres de cette région. &lt;/s&gt;&lt;s&gt; Toutefois, bien que les pêcheurs requérants au principal aient simplement demandé une autorisation d'utiliser des filets à sardines pour pêcher des sardines, la juridiction de renvoi devrait vérifier l'impact de l'utilisation de ce filet sur toutes les ressources aquatiques, et pas seulement sur les stocks de sardine.</t>
  </si>
  <si>
    <t>dans tout le pays</t>
  </si>
  <si>
    <t>Recherche du fugitif dans tout le pays ... inculpation d' assassinat contre Johnny ... et ainsi de suite ...</t>
  </si>
  <si>
    <t>31998D0531</t>
  </si>
  <si>
    <t>&lt;s&gt; (260) In addition to HB's very large market share, consideration has to be given to other factors which contribute to its economic strength. &lt;/s&gt;&lt;s&gt; HB is part of a multinational group of companies which has been producing and distributing ice cream for many years in all Member States and in many other countries, in many of which the Unilever group companies are the market leaders. &lt;/s&gt;&lt;s&gt; Consequently, it has access to long established know-how concerning production and distribution of these products, acquired from its experience in these areas. &lt;/s&gt;&lt;s&gt; No other operator in the relevant market has this degree of relevant knowledge and experience. &lt;/s&gt;&lt;s&gt; Furthermore, HB has a strong position on the neighbouring frozen food market and other undertakings of the Unilever group of companies enjoy similar positions in the food market as a whole, giving it an added advantage in its dealings with the grocery trade, the most important distribution channel for impulse ice cream in Ireland (paragraph 39 et seq.). &lt;/s&gt;&lt;s&gt; In addition, HB has an extensive product range including most of the leading brands of impulse ice cream in the relevant market, and a distribution network which provides</t>
  </si>
  <si>
    <t>coverage. &lt;/s&gt;&lt;s&gt; It is also clear that HB, by virtue of its huge share of the market, achieves scale economies in distribution which cannot be enjoyed to the same extent by its competitors. &lt;/s&gt;</t>
  </si>
  <si>
    <t>coverage</t>
  </si>
  <si>
    <t>(260) Au-delà de la très grande part de marché de HB, il faut tenir compte d'autres facteurs qui contribuent à sa puissance économique. &lt;/s&gt;&lt;s&gt; HB fait partie d'un groupe multinational d'entreprises qui produit et commercialise des glaces, depuis de nombreuses années, dans tous les États membres et dans beaucoup d'autres pays, dans lesquels les entreprises du groupe Unilever sont très souvent les fournisseurs les plus importants sur leur marché respectif. &lt;/s&gt;&lt;s&gt; C'est pourquoi HB a accès à un savoir-faire très précieux dans le domaine de la production et de la distribution de ces produits qu'elle tient de son expérience dans ces domaines. &lt;/s&gt;&lt;s&gt; Aucun autre opérateur sur le marché en cause ne possède ce niveau de connaissances et d'expérience. &lt;/s&gt;&lt;s&gt; De plus, HB est très bien placée sur le marché des produits surgelés et d'autres entreprises du groupe Unilever jouissent de positions similaires sur le marché agroalimentaire en général, ce qui lui confère un avantage supplémentaire pour négocier avec les épiceries, le canal de distribution le plus important en Irlande, pour les glaces destinées à une consommation immédiate (voir considérants 39 et suivants). &lt;/s&gt;&lt;s&gt; En outre, HB possède une gamme de produits étendue comprenant la plupart des meilleures marques de glaces pour consommation immédiate du marché en cause ainsi qu'un réseau de distribution de dimension nationale. &lt;/s&gt;&lt;s&gt; Il est aussi incontestable que HB réalise, en raison de l'importance de sa part de marché, des économies d'échelle en matière de distribution que ne peuvent pas réaliser ses concurrents.</t>
  </si>
  <si>
    <t>de dimension nationale</t>
  </si>
  <si>
    <t>52005DC0147</t>
  </si>
  <si>
    <t>&lt;s&gt; This selective character thus distinguishes State aid measures from general economic support measures. &lt;/s&gt;&lt;s&gt; Most</t>
  </si>
  <si>
    <t>fiscal measures would be regarded as general measures as they apply across the board to all firms in all sectors of activity in a Member State. &lt;/s&gt;&lt;s&gt; The distinction is, however, not always clear-cut. &lt;/s&gt;&lt;s&gt; For example, a measure that is open to all sectors may be selective if there is an element of discretion by the awarding authorities. &lt;/s&gt;&lt;s&gt; On the other hand, the fact that certain companies might benefit more than others from a measure does not necessarily mean that the measure is selective. &lt;/s&gt;&lt;s&gt; The interpretation of the concept of selectivity has evolved over the years following various Commission decisions and Court rulings. &lt;/s&gt;&lt;s&gt; Details of the most important cases can be found on the Commission website at http://europa.eu.int/comm/competition/state_aid/register/ or in recent Annual Competition Reports at http://europa.eu.int/comm/competition/annual_reports/. &lt;/s&gt;</t>
  </si>
  <si>
    <t>Ce caractère sélectif distingue donc les aides d'État des mesures générales de soutien économique. &lt;/s&gt;&lt;s&gt; La plupart des mesures fiscales de portée nationale sont considérées comme des mesures générales, car elles sont habituellement applicables à toutes les entreprises de tous les secteurs d'activité dans un État membre. &lt;/s&gt;&lt;s&gt; La distinction n'est cependant pas toujours très nette. &lt;/s&gt;&lt;s&gt; Par exemple, une mesure pouvant s'appliquer à tous les secteurs peut être sélective si les autorités responsables ont une certaine marge discrétionnaire. &lt;/s&gt;&lt;s&gt; Par ailleurs, le fait que certaines entreprises puissent bénéficier plus que d'autres d'une mesure ne signifie pas nécessairement que la mesure soit sélective. &lt;/s&gt;&lt;s&gt; L'interprétation de la notion de sélectivité a évolué au fil des années à la lumière de plusieurs décisions de la Commission et arrêts des juridictions européennes. &lt;/s&gt;&lt;s&gt; Des précisions sont fournies sur les affaires les plus importantes sur le site internet de la Commission, à l'adresse http://europa.eu.int/comm/competition/state_aid/register/ et dans les récents rapports annuels sur la politique de concurrence, à l'adresse http://europa.eu.int/comm/competition/annual_reports/.</t>
  </si>
  <si>
    <t>de portée nationale</t>
  </si>
  <si>
    <t>92002E003157</t>
  </si>
  <si>
    <t>&lt;s&gt; As already indicated in the Commission's reply to written question E-2421/01 by Ms. Ludford(1), assistance to persons affected by Agent Orange in Vietnam is mainly provided by the International Federation of the Red Cross, working in partnership with the Vietnam Red Cross, through a designated fund: The Agent Orange Fund: Assistance and rehabilitation for disabled people. &lt;/s&gt;&lt;s&gt; This is a</t>
  </si>
  <si>
    <t>programme, aimed at providing community-based services. &lt;/s&gt;&lt;s&gt; The programme is supported by the American, German and Swiss national Red Cross societies. &lt;/s&gt;&lt;s&gt; No request for assistance has been received by the Commission. &lt;/s&gt;</t>
  </si>
  <si>
    <t>Comme la Commission l'a déjà spécifié dans la réponse à la question écrite E-2421 posée par Mme Ludford(1), l'assistance aux personnes victimes de l'agent Orange au Viêt Nam est fournie en grande partie par la Fédération internationale de la Croix rouge, qui oeuvre en partenariat avec la Croix rouge vietnamienne, dans le cadre d'un fonds spécial appelé Fonds agent orange: assistance et réhabilitation en faveur des personnes handicapées. &lt;/s&gt;&lt;s&gt; Il s'agit d'un programme d'envergure nationale, dont l'objet est de fournir des services de proximité, et qui bénéficie de l'appui des Comités nationaux américain, allemand et suisse de la Croix rouge. &lt;/s&gt;&lt;s&gt; À ce jour, la Commission n'a reçu aucune demande d'assistance.</t>
  </si>
  <si>
    <t>52003DC0646</t>
  </si>
  <si>
    <t>&lt;s&gt; The English Objective 3 programme (1999GB053PO003 - EUR4 111.6 million) is highly decentralised: 78% of the funding is decided and implemented by nine Regional Government Offices and regional Monitoring Committees. &lt;/s&gt;&lt;s&gt; The remaining 22% is used to finance</t>
  </si>
  <si>
    <t>projects, technical assistance and projects in Gibraltar. &lt;/s&gt;</t>
  </si>
  <si>
    <t>Le programme objectif 3 anglais (1999GB053PO003 - 4 111,6 millions d'euros) est très décentralisé: 78 % du financement sont décidés et mis en oeuvre par neuf bureaux régionaux du gouvernement (RGO) et comités régionaux de suivi. &lt;/s&gt;&lt;s&gt; Les 22 % restants servent à financer les projets d'envergure nationale, l'assistance technique et les projets réalisés à Gibraltar.</t>
  </si>
  <si>
    <t>&lt;s&gt; * Refusal to deal: on the three relevant markets identified, where the incumbent is the only provider of services over the local loop, a refusal to let competitors have access to the incumbent's local loop may under certain circumstances be contrary to Article 82, if it would prevent any competition on the relevant nation-wide markets and if it is indispensable for the provision of</t>
  </si>
  <si>
    <t>services to end-users as appears to be the case at present. &lt;/s&gt;&lt;s&gt; The dominant operator would have to provide local loop access to all competitors on no less favourable conditions than those for its own downstream operations. &lt;/s&gt;&lt;s&gt; Under a certain set of conditions access to the local loop may be requested: - sufficient capacity must be available in the incumbent's network to provide access; - a refusal of access would limit the emergence of new services or prevent any competition on the relevant markets as defined above; - the requesting party is ready to pay a non discriminatory price for the access; - and there is no objective justification for refusing access. &lt;/s&gt;</t>
  </si>
  <si>
    <t>* Refus de négocier : sur les trois marchés en cause recensés, lorsque l'opérateur en place est le seul fournisseur de services par l'intermédiaire de la boucle locale, le fait de refuser d'octroyer à des concurrents l'accès à cette boucle locale pourrait, dans certaines circonstances, constituer une infraction à l'article 82, s'il a pour effet d'empêcher toute concurrence sur les marchés en cause nationaux et si cet accès est indispensable pour la fourniture aux abonnés de services d'envergure nationale, comme cela semble être le cas actuellement. &lt;/s&gt;&lt;s&gt; L'opérateur en position dominante devrait fournir à tous ses concurrents un accès à la boucle locale dans des conditions qui ne soient pas moins favorables que celles qu'il applique pour ses propres opérations en aval. &lt;/s&gt;&lt;s&gt; L'accès à la boucle locale peut être demandé dans certaines conditions: - la capacité disponible sur le réseau de l'opérateur en place doit être suffisante pour fournir l'accès; - un refus d'octroyer l'accès freinerait l'apparition de nouveaux services ou rendrait impossible toute concurrence sur les marchés en cause, conformément à la définition ci-dessus; - l'entreprise qui demande l'accès est disposée à payer un prix non discriminatoire pour obtenir cet accès; - et il n'existe pas de raison objective de refuser l'accès.</t>
  </si>
  <si>
    <t>&lt;s&gt; The case has received</t>
  </si>
  <si>
    <t>nation wide</t>
  </si>
  <si>
    <t>media attention because Gale and Harraway ... were activists for DeathWatch, a nonprofit abolitionist organization. &lt;/s&gt;</t>
  </si>
  <si>
    <t>attention</t>
  </si>
  <si>
    <t>Constance Harraway. &lt;/s&gt;&lt;s&gt; Cette affaire a intéressé les médias du pays entier car Gale et Harraway appartenaient à DeathWatch, une association de lutte contre la peine de mort.</t>
  </si>
  <si>
    <t xml:space="preserve">du pays entier </t>
  </si>
  <si>
    <t>hookup. &lt;/s&gt;</t>
  </si>
  <si>
    <t>hookup</t>
  </si>
  <si>
    <t>- Le pays entier est à l' écoute.</t>
  </si>
  <si>
    <t>62014CN0336</t>
  </si>
  <si>
    <t>&lt;s&gt; the licensing authority and the gaming board that decides on the award of licences, consisting of representatives from the Länder , do not avail themselves of the possibility of awarding licences to private betting organisers, whereas State-owned lottery undertakings are permitted to organise bets on sporting competitions, lotteries and other games of chance without a licence, and to operate and advertise them via their</t>
  </si>
  <si>
    <t>network of commercial betting outlets, for up to a year after the award of any licences? &lt;/s&gt;</t>
  </si>
  <si>
    <t>que l'autorité concédante et le Glücksspielkollegium (collège des jeux de hasard), qui est composé de représentants des Länder et statue sur l'attribution des concessions, ne font pas usage de la possibilité d'attribuer des concessions à des organisateurs privés de paris, alors que des entreprises publiques de loterie peuvent, pendant une durée allant jusqu'à un an après l'éventuel octroi de telles concessions, organiser des paris sportifs, des loteries et d'autres jeux de hasard sans disposer d'une concession ainsi que les exploiter et promouvoir, par l'intermédiaire de leur réseau étendu de points de collecte professionnelle de paris?</t>
  </si>
  <si>
    <t>étendu</t>
  </si>
  <si>
    <t>&lt;s&gt; Then put out a</t>
  </si>
  <si>
    <t>APB. &lt;/s&gt;</t>
  </si>
  <si>
    <t>APB</t>
  </si>
  <si>
    <t>Lancer un avis de recherche général</t>
  </si>
  <si>
    <t>général</t>
  </si>
  <si>
    <t>&lt;s&gt; In which case, none of us will dare risk revealing it, because ... ... none of us can risk a</t>
  </si>
  <si>
    <t>panic. &lt;/s&gt;</t>
  </si>
  <si>
    <t>panic</t>
  </si>
  <si>
    <t>Une chose que nous n' osons pas révéler ... de peur de provoquer une panique générale.</t>
  </si>
  <si>
    <t>&lt;s&gt; So, if a Member State wants to have a</t>
  </si>
  <si>
    <t>citizens ' advice network, it should pay for it. &lt;/s&gt;</t>
  </si>
  <si>
    <t>Si l' État veut donc disposer d' un réseau généralisé de prise en charge des citoyens, c' est à lui de financer ce service; ce n' est pas à moi, lorsque j' affranchis une lettre, de financer avec mon timbre en France ou dans d' autres pays un service de prise en charge des citoyens.</t>
  </si>
  <si>
    <t>généralisé</t>
  </si>
  <si>
    <t>32005D0239</t>
  </si>
  <si>
    <t>&lt;s&gt; On the basis of the evidence, the Commission believes that the</t>
  </si>
  <si>
    <t>reduction of social security contributions granted to fishermen for the period 15 April to 15 October cannot be considered compatible with the common market under Article 87(2)(b) of the Treaty. &lt;/s&gt;</t>
  </si>
  <si>
    <t>En fonction de ces différents éléments, la Commission estime que l'allégement général de charges sociales en faveur des pêcheurs pour la période du 15 avril au 15 octobre ne peut pas être déclaré compatible avec le marché commun sur la base de l'article 87, paragraphe 2, point b), du traité.</t>
  </si>
  <si>
    <t>31999D0646</t>
  </si>
  <si>
    <t>&lt;s&gt; The scheme, including the business plan, was submitted for appraisal by the BvS Steering Committee(16); the end result is that InfraLeuna is to receive total funding of DEM 1,13 billion. &lt;/s&gt;&lt;s&gt; Altogether, the BvS is to provide DEM 730 million of this, while the Land of Saxony-Anhalt is to provide DEM 300 million for investment under the</t>
  </si>
  <si>
    <t>regional aid scheme(17). &lt;/s&gt;&lt;s&gt; The Commission had previously authorised investment costs of DEM 100 million for the year 1995 in Decision 96/545/EC concerning aid proposed by Germany to Buna GmbH, Sächsische Olefinwerke GmbH, Leuna-Werke GmbH, Leuna-Polyolefine GmbH, and BSL Polyolefinverbund GmbH(18). &lt;/s&gt;</t>
  </si>
  <si>
    <t>Le projet, avec le plan d'entreprise, a été soumis pour examen au comité directeur de la BvS(16). &lt;/s&gt;&lt;s&gt; La dotation financière prévue pour InfraLeuna a finalement été de 1,13 milliard de DEM au total, dont 730 millions devaient être apportés par la BvS et 300 millions de DEM par le Land de Saxe-Anhalt, pour les investissements [conformément au "24eplan-cadre pour la tâche d'intérêt commun"(17)]. &lt;/s&gt;&lt;s&gt; En 1995, la Commission a autorisé des investissements d'un montant de 100 millions de DEM, dans sa décision 96/545/CE relative à des projets d'aide en faveur de Buna GmbH, Sächsische Olefinwerke GmbH, Leuna-Werke GmbH, Leuna-Polyolefine GmbH et BSL Polyolefinverbund GmbH(18).</t>
  </si>
  <si>
    <t>61997CC0007</t>
  </si>
  <si>
    <t>&lt;s&gt; It is not an abuse of a dominant position within the meaning of Article 86 of the EC Treaty for an undertaking which has a very substantial share of the market for daily newspapers in a Member State, and which operates the only</t>
  </si>
  <si>
    <t>home-delivery distribution service for subscribers, to refuse to allow the publisher of a competing newspaper access to that home-delivery distribution service. &lt;/s&gt;</t>
  </si>
  <si>
    <t>"Ne constitue pas un abus de position dominante au sens de l'article 86 du traité CE le fait, pour une entreprise détenant une part très importante du marché des quotidiens dans un État membre et gérant l'unique service de distribution par portage à domicile au profit d'abonnés, de refuser l'accès dudit réseau à l'éditeur d'un journal concurrent. &lt;/s&gt;&lt;s&gt; "</t>
  </si>
  <si>
    <t>&lt;s&gt; The challenge for us is, above all, to give our support to</t>
  </si>
  <si>
    <t>and local democracy in Russia. &lt;/s&gt;</t>
  </si>
  <si>
    <t>democracy</t>
  </si>
  <si>
    <t>Le grand défi de la coopération, c' est avant tout de soutenir le développement de la société des citoyens et de la démocratie locale en Russie.</t>
  </si>
  <si>
    <t>&lt;s&gt; Tomorrow night, before a crowd of 15, 000 people, I' m talking a</t>
  </si>
  <si>
    <t>radio hook- up, John Doe will annouce the formation of a third party. &lt;/s&gt;</t>
  </si>
  <si>
    <t>hook-up</t>
  </si>
  <si>
    <t>Demain soir, devant 15 000 personnes, sans compter les auditeurs, &lt;/s&gt;&lt;s&gt; John Doe va annoncer la formation d' un troisième parti.</t>
  </si>
  <si>
    <t>&lt;s&gt; A new video prank by the subversive group Humanz ... caused a</t>
  </si>
  <si>
    <t>stir today. &lt;/s&gt;</t>
  </si>
  <si>
    <t>stir</t>
  </si>
  <si>
    <t>- Merde! &lt;/s&gt;&lt;s&gt; Une nouvelle farce du subversif Humanz vient de faire sensation.</t>
  </si>
  <si>
    <t>&lt;s&gt; Rather, the charge is that of conscious participation ... in a</t>
  </si>
  <si>
    <t>, government- organized system ... of cruelty and injustice ... in violation of every moral and legal principle ... known to all civilized nations. &lt;/s&gt;</t>
  </si>
  <si>
    <t>Ce qui est en cause dans cette affaire, c' est la participation délibérée à un système gouvernemental fondé sur la cruauté et l' injustice, au mépris des principes moraux et juridiques régissant les nations civilisées.</t>
  </si>
  <si>
    <t>&lt;s&gt; You can' t help but wonder what' s going through his mind as Ross ' window of opportunity to join that elite 3, 000- hit club is about to close and close before a</t>
  </si>
  <si>
    <t>audience. &lt;/s&gt;</t>
  </si>
  <si>
    <t>audience</t>
  </si>
  <si>
    <t>On ne peut que se demander ce qu' il pense alors que son espoir de rejoindre le club des 3000 coups sûrs est en train de s' évanouir devant des millions de téléspectateurs.</t>
  </si>
  <si>
    <t>&lt;s&gt; That is why the NAACP is calling for a</t>
  </si>
  <si>
    <t>boycott of Woolworths. &lt;/s&gt;</t>
  </si>
  <si>
    <t>boycott</t>
  </si>
  <si>
    <t>L' Association pour l' avancement des Noirs demande un boycottage de Woolworth.</t>
  </si>
  <si>
    <t>&lt;s&gt; - What you don' t seem to understand ... ... is that organizing a</t>
  </si>
  <si>
    <t>private- pension structure like this ... ... is a big undertaking. &lt;/s&gt;</t>
  </si>
  <si>
    <t>- Vous ne comprenez pas qu' organiser une structure de privatisation des pensions est une tâche énorme qui prend du temps et de l' argent que vos ragots irresponsables nous empêchent de collecter.</t>
  </si>
  <si>
    <t>publicity. &lt;/s&gt;</t>
  </si>
  <si>
    <t>Une grosse publicité.</t>
  </si>
  <si>
    <t>&lt;s&gt; In order to suck both</t>
  </si>
  <si>
    <t>radio chains off, we are now standing here having to do this fucking stupid thing. &lt;/s&gt;</t>
  </si>
  <si>
    <t>chain</t>
  </si>
  <si>
    <t>Pour faire plaisir aux stations de radio, on est là à faire cette putain de connerie.</t>
  </si>
  <si>
    <t>&lt;s&gt; Local and national transportation authorities ... ... have begun a</t>
  </si>
  <si>
    <t>search ... &lt;/s&gt;</t>
  </si>
  <si>
    <t>Les recherches de l' avion disparu ont commencé.</t>
  </si>
  <si>
    <t>52011DC0017</t>
  </si>
  <si>
    <t>&lt;s&gt; Better governance is essential to achieve sustainability as confirmed in recent ex-post evaluations of the 2000-2006 cohesion policy. &lt;/s&gt;&lt;s&gt; It is a crucial building block for creating ownership and consensus over a common vision among the stakeholders that drive the strategy and programme implementation. &lt;/s&gt;&lt;s&gt; The involvement of socio-economic partners and civil society needs to start early and be carried on during the whole programming cycle. &lt;/s&gt;&lt;s&gt; Monitoring committees need to revise periodically the progress in meeting the agreed strategy and programmes objectives, as well as the possible need for any major reorientation. &lt;/s&gt;&lt;s&gt; Developing</t>
  </si>
  <si>
    <t>thematic networks with the relevant authorities can also boost the sustainability of programmes. &lt;/s&gt;</t>
  </si>
  <si>
    <t>Dans la perspective d'une croissance durable, il est essentiel d'améliorer la gouvernance, dans le prolongement du constat posé au terme des récentes évaluations de l'action de la politique de cohésion de 2000 à 2006. &lt;/s&gt;&lt;s&gt; La gouvernance constitue une des pierres angulaires permettant d'assurer l'appropriation des actions menées et la création d'un consensus autour d'une vision commune parmi les différents protagonistes moteurs de la stratégie et de l'exécution du programme. &lt;/s&gt;&lt;s&gt; Les partenaires socioéconomiques et la société civile doivent être associés dès les premiers stades des projets et tout au long du cycle de programmation. &lt;/s&gt;&lt;s&gt; Les comités de suivi doivent, à intervalle régulier, contrôler les progrès accomplis pour la bonne exécution de la stratégie convenue et la réussite des objectifs du programme, et, au besoin, décider de l'opportunité de réorientations majeures. &lt;/s&gt;&lt;s&gt; La dimension durable des programmes peut également être stimulée par la mise en place de réseaux thématiques nationaux.</t>
  </si>
  <si>
    <t>national</t>
  </si>
  <si>
    <t>02006D0217-20060323</t>
  </si>
  <si>
    <t>&lt;s&gt; In 2000 TV2 expected competition to intensify significantly and did not raise its prices. &lt;/s&gt;&lt;s&gt; Indeed actual prices decreased due to the new rebate scheme introduced by TV2. &lt;/s&gt;&lt;s&gt; As a result TV2 expanded its capacity utilisation by 33 % over the preceding year. &lt;/s&gt;&lt;s&gt; However, the pricing measures led to an increase in its</t>
  </si>
  <si>
    <t>advertising income of 8,4 %. &lt;/s&gt;&lt;s&gt; In 2001 TV2 again increased its prices. &lt;/s&gt;&lt;s&gt; Despite the rising prices TV2's advertising income and capacity utilisation decreased to the level of 1999. &lt;/s&gt;&lt;s&gt; In 2002 TV2 reduced prices again and there was a slight decrease in total turnover in that year. &lt;/s&gt;&lt;s&gt; However, turnover on the overall advertising market decreased even more. &lt;/s&gt;</t>
  </si>
  <si>
    <t>income</t>
  </si>
  <si>
    <t>En 2000, TV2 escomptait un renforcement majeur de la concurrence et n'a donc pas augmenté ses prix. &lt;/s&gt;&lt;s&gt; Les prix réels ont également diminué à cause du nouveau système de rabais institué par TV2. &lt;/s&gt;&lt;s&gt; De ce fait, TV2 a augmenté le taux d'utilisation de sa capacité de 33 % par rapport à l'année précédente. &lt;/s&gt;&lt;s&gt; Cependant, la politique de prix a accru les recettes publicitaires nationales de TV2 à raison de 8,4 %. &lt;/s&gt;&lt;s&gt; En 2001, TV2 a une nouvelle fois relevé ses prix. &lt;/s&gt;&lt;s&gt; À cause de cette augmentation, les recettes publicitaires et le taux d'utilisation de capacité de TV2 sont retombés au niveau de 1999. &lt;/s&gt;&lt;s&gt; En 2002, TV2 a abaissé ses prix et enregistré un recul moins prononcé de son chiffre d'affaires total. &lt;/s&gt;&lt;s&gt; Cependant, sur l'ensemble du marché publicitaire, le chiffre d'affaires a accusé une baisse encore plus nette.</t>
  </si>
  <si>
    <t>52007AE0602</t>
  </si>
  <si>
    <t>&lt;s&gt; Launching sector inquiries into the recently liberalised gas and electricity sectors : These examinations will certainly help to clarify what is really happening in these very important and wide-ranging sectors – sectors in which liberalisation has long been perceived as a panacea. &lt;/s&gt;&lt;s&gt; It is high time to subject local,</t>
  </si>
  <si>
    <t>and even broader markets to unbiased scrutiny in order to shed light on numerous monopolistic situations which are detrimental to consumers, workers and businesses. &lt;/s&gt;</t>
  </si>
  <si>
    <t>market</t>
  </si>
  <si>
    <t>Lancement d'enquêtes sectorielles dans les secteurs récemment libéralisés du gaz et de l'électricité: ces examens contribueront certainement à clarifier la situation réelle de ces secteurs qui revêtent une grande importance, ont une portée considérable et pour lesquels il a longtemps été déclaré que la libéralisation était la panacée. &lt;/s&gt;&lt;s&gt; Il est grand temps que les marchés existant au niveau local, national ainsi qu'à plus vaste échelle fassent l'objet d'un examen impartial pour que soient mises en lumière plusieurs situations de monopole qui ont des conséquences préjudiciables pour les consommateurs, les travailleurs et les entreprises.</t>
  </si>
  <si>
    <t>31996D0346</t>
  </si>
  <si>
    <t>&lt;s&gt; It follows that this budget and also, in particular, the revenue from the licence fees, has to cover a large number of different items which go far beyond the financing of NOS and the eight major broadcasting associations. &lt;/s&gt;&lt;s&gt; Even the amount of around Fl 1 billion which is earmarked for the</t>
  </si>
  <si>
    <t>broadcasting is not all available for the TV activities of these organizations. &lt;/s&gt;&lt;s&gt; This amount also covers the financing of the public radio stations (Fl 217 millions) and the more than 35 organizations and bodies mentioned above which also broadcast via the three public channels. &lt;/s&gt;&lt;s&gt; With respect to the eight major organizations, each of them received Fl 58,5 million in 1994 from the total public income derived from licence fees and advertising revenue. &lt;/s&gt;&lt;s&gt; NOS received Fl 180 million (Fl 129 million for general programming, Fl 35 million for events, Fl 8 for teletext, Fl 7 million for minorities and Friesland television). &lt;/s&gt;&lt;s&gt; The advertising revenue (Fl 460 million) is totally earmarked for nationwide TV and radio broadcasting. &lt;/s&gt;&lt;s&gt; The total budget of Fl 1 059 million for these activities is covered to the extent of Fl 600. &lt;/s&gt;&lt;s&gt; The advertising revenue, therefore, accounts for around 43 % of the budget for all nationwide public TV and radio activities. &lt;/s&gt;</t>
  </si>
  <si>
    <t>Le budget (et, en particulier, les recettes provenant de la redevance télévisuelle) doit donc couvrir de nombreux postes et est loin d'être affecté en totalité à la NOS et aux huit principales associations de radiodiffusion. &lt;/s&gt;&lt;s&gt; Même le montant affecté à la radiodiffusion à vocation nationale (soit environ 1 milliard de Fl) n'est pas entièrement destiné aux activités télévisuelles des organisations concernées. &lt;/s&gt;&lt;s&gt; Ce montant sert aussi à financer les chaînes de radio publiques (217 millions de Fl) et les quelque trente-cinq organisations et organismes susmentionnés, qui diffusent également via les trois chaînes publiques. &lt;/s&gt;&lt;s&gt; Quant aux huit grandes organisations, chacune d'entre elles a reçu, en 1994, 58,5 millions de Fl sur le budget généré par la redevance et les recettes publicitaires. &lt;/s&gt;&lt;s&gt; La dotation de la NOS s'est élevée à 180 millions de Fl (129 millions de Fl pour la programmation générale, 35 millions de Fl pour la retransmission d'événements, 8 millions de Fl pour le télétexte, 7 millions de Fl pour les émissions destinées aux minorités et à la télévision frisonne). &lt;/s&gt;&lt;s&gt; La radiodiffusion télévisuelle et radiophonique à vocation nationale perçoit la totalité des recettes publicitaires (soit 460 millions de Fl). &lt;/s&gt;&lt;s&gt; (Son budget s'élève à 1,059 milliard de Fl et n'est couvert qu'à hauteur de 600 millions de Fl environ par la redevance télévisuelle). &lt;/s&gt;&lt;s&gt; Les recettes publicitaires représentent donc 43 % environ du budget alloué au service public à vocation nationale.</t>
  </si>
  <si>
    <t>52011IP0367</t>
  </si>
  <si>
    <t>&lt;s&gt; Calls on Member States to set up</t>
  </si>
  <si>
    <t>campaigns, including workshops and seminars, to promote and inform women more effectively about the European Progress Microfinance Facility and about all the funding possibilities offered by this facility; &lt;/s&gt;</t>
  </si>
  <si>
    <t>invite les États membres à organiser des campagnes nationales, comprenant des ateliers et des séminaires, pour promouvoir et faire connaître plus efficacement aux femmes l'instrument européen de microfinancement Progress et l'ensemble des possibilités de financement offertes par cet instrument;</t>
  </si>
  <si>
    <t>52012XC0205(04)</t>
  </si>
  <si>
    <t>&lt;s&gt; 'Jihočeská Niva' blue cheese is very highly regarded on the Czech market both by the general public and by dairy-industry specialists. &lt;/s&gt;&lt;s&gt; For many years, 'Jihočeská Niva' has been judged by panels of experts at</t>
  </si>
  <si>
    <t>cheese shows to be amongst the very best in the 'blue cheese' category. &lt;/s&gt;&lt;s&gt; 'Jihočeská Niva' is similarly highly rated by the general public. &lt;/s&gt;</t>
  </si>
  <si>
    <t>show</t>
  </si>
  <si>
    <t>Le fromage bleu "Jihočeská Niva" est très apprécié sur le marché tchèque, à la fois par le grand public et par les spécialistes de l'industrie laitière. &lt;/s&gt;&lt;s&gt; Des panels de spécialistes ont classé le "Jihočeská Niva" parmi les meilleurs fromages à moisissures lors de foires nationales du fromage. &lt;/s&gt;&lt;s&gt; Le "Jihočeská Niva" est aussi très apprécié par les non-initiés.</t>
  </si>
  <si>
    <t>52006IP0346</t>
  </si>
  <si>
    <t>&lt;s&gt; N. whereas the Middle Kingdom of today enjoys a</t>
  </si>
  <si>
    <t>compact network of courts, evidencing significant progress in comparison with the situation some three decades ago, &lt;/s&gt;</t>
  </si>
  <si>
    <t>N. considérant que l'empire du Milieu d'aujourd'hui bénéficie d'un réseau national dense de tribunaux, ce qui reflète un progrès marquant par rapport à la situation qui régnait il y a près de trois décennies,</t>
  </si>
  <si>
    <t>52008IE1532</t>
  </si>
  <si>
    <t>&lt;s&gt; However, some progress is being made. &lt;/s&gt;&lt;s&gt; In 2005-2006, a number of civil society organisations were working on a Civil Society Doctrine to formulate requirements to public authorities. &lt;/s&gt;&lt;s&gt; The majority of the doctrine's proposals have been included in the Concept for the Support of the Civil Society Institute by Public Authorities. &lt;/s&gt;&lt;s&gt; In November 2007, suggestions to the new government and parliament on civil society development and civil dialogue were formulated at the</t>
  </si>
  <si>
    <t>conference on 'Public Policies to Promote Civil Society Development. &lt;/s&gt;&lt;s&gt; New Priorities'. &lt;/s&gt;</t>
  </si>
  <si>
    <t>conference</t>
  </si>
  <si>
    <t>Quelques progrès ont néanmoins été enregistrés. &lt;/s&gt;&lt;s&gt; En 2005-2006, un certain nombre d'organisations de la société civile travaillaient à une doctrine de la société civile afin de formuler les exigences des OSC à faire valoir auprès des pouvoirs publics. &lt;/s&gt;&lt;s&gt; La plupart des propositions figurant dans cette doctrine sont été reprises dans le projet de soutien par les pouvoirs publics à l'institut de la société civile. &lt;/s&gt;&lt;s&gt; En novembre 2007, des propositions claires concernant le développement de la société civile et du dialogue civil ont été adressées au gouvernement et au parlement récemment installés lors de la conférence nationale sur "Les politiques publiques visant à promouvoir le développement de la société civile. &lt;/s&gt;&lt;s&gt; Nouvelles priorités".</t>
  </si>
  <si>
    <t>52014XC0319(02)</t>
  </si>
  <si>
    <t>&lt;s&gt; 'Cebularz lubelski', which is present at all baking-sector gatherings, contests and festivals and at fairs in Poland and abroad, for instance the harvest festivals in Lublin and Radawiec Duży, the Święto Chleba bread festival at the Lublin Open Air Village Museum, the European Regional Products Fair in Zakopane, the International Bread Fair in Jawor, Polagra Food in Poznań, the 'Natura Food' Natural Food Days, and the Food &amp; Taste international food fair in Frankfurt an der Oder, is very highly rated by consumers. &lt;/s&gt;&lt;s&gt; 'Cebularz lubelski' has been sold and available for tasting at all of these and other, similar events. &lt;/s&gt;&lt;s&gt; Thanks to this it has become one of the main promotional symbols for Lubelskie Province. &lt;/s&gt;&lt;s&gt; 'Cebularz lubelski' is also present whenever a contest is held to find the best culinary product of the Lublin region. &lt;/s&gt;&lt;s&gt; One of the most important</t>
  </si>
  <si>
    <t>contests is Nasze Kulinarne Dziedzictwo – Smaki Regionów , organised by the Polish Chamber of Regional and Local Products. &lt;/s&gt;&lt;s&gt; In addition, the purpose of one of the main contests for craftsmen bakers during the Święto Chleba bread festival organised annually at the Lublin Village Open Air Museum by the Lublin Regional Branch of the Polish Association of Craftsmen Bakers and the Lublin Food Artisans Guild is to find the best 'cebularz lubelski'. &lt;/s&gt;</t>
  </si>
  <si>
    <t>contest</t>
  </si>
  <si>
    <t>Les consommateurs apprécient particulièrement le "cebularz lubelski", que l'on retrouve à toutes les réunions, tous les concours et toutes les fêtes organisés dans le secteur de la boulangerie, ainsi que dans les foires nationales et internationales, comme la fête de la moisson de Lublin et Radawiec Duży, la fête du pain au musée en plein air de Lublin, la foire européenne des produits régionaux de Zakopane, la foire internationale du pain de Jawor, le salon international Polagra Food de Poznań, les journées de l'alimentation naturelle "Natural Food" de Łódź, ou encore le salon international de l'alimentation Food&amp;Taste de Francfort-sur-l'Oder. &lt;/s&gt;&lt;s&gt; Une vente et une dégustation du "cebularz lubelski" sont organisées lors de chacun des événements cités et d'autres manifestations similaires. &lt;/s&gt;&lt;s&gt; C'est ainsi que le "cebularz lubelski" est devenu l'un des principaux outils de promotion de la voïvodie de Lublin. &lt;/s&gt;&lt;s&gt; Il est également présent à chaque concours organisé dans la région de Lublin pour désigner le meilleur produit culinaire. &lt;/s&gt;&lt;s&gt; L'un des concours nationaux les plus importants en Pologne est le concours "Nasze Kulinarne Dziedzictwo – Smaki Regionów" (Notre patrimoine culinaire – Goûts régionaux), qui est organisé par la Chambre polonaise des produits régionaux et locaux. &lt;/s&gt;&lt;s&gt; Le "cebularz lubelski" est également l'un des produits phares sur lesquels s'affrontent les artisans participant à la fête du pain de Lublin, qui a lieu chaque année à l'initiative de l'antenne lublinoise de l'association polonaise des artisans boulangers et de la corporation des métiers de bouche de Lublin.</t>
  </si>
  <si>
    <t>32004D0207</t>
  </si>
  <si>
    <t>&lt;s&gt; (126) Mobile roaming of O2 Germany on T-Mobile's network outside the area subject to the regulatory obligation of providing 50 % population coverage by 31 December 2005 will allow in particular O2 Germany to become active as a competitor offering</t>
  </si>
  <si>
    <t>coverage on 3G retail markets. &lt;/s&gt;&lt;s&gt; The Parties have provided evidence to demonstrate that without the Agreement it is unlikely that within current planning timeframes, O2 Germany would have been able to offer coverage beyond [(*)]. &lt;/s&gt;&lt;s&gt; It should also be noted that in 2G mobile markets, which O2 Germany likewise entered by initially relying to a significant extent on national roaming on T-Mobile's network, O2 Germany has now achieved its own near nationwide network coverage well in excess of its licence requirements by building-out its network in line with market demand for its services. &lt;/s&gt;</t>
  </si>
  <si>
    <t>(126) L'itinérance mobile de O2 Germany sur le réseau T-Mobile en dehors de la zone soumise par la réglementation en vigueur à une obligation de couverture de 50 % de la population d'ici au 31 décembre 2005, permettra notamment à O2 Germany de devenir un concurrent proposant une couverture nationale sur les marchés de détail 3G. Les parties ont apporté des preuves indiquant que sans l'accord, il est peu probable que O2 aurait été en mesure de fournir, dans les délais actuellement prévus, une couverture supérieure [...]*. &lt;/s&gt;&lt;s&gt; Il convient également de noter que sur les marchés mobiles 2G, sur lesquels O2 Germany a probablement également pénétré en ayant largement recours, dans un premier temps, à l'itinérance nationale sur le réseau de T-Mobile, il a aujourd'hui réussi à mettre en place un réseau couvrant la quasi-totalité du territoire, allant ainsi bien au-delà de ce qui lui était imposé par sa licence, en étendant son réseau en fonction de la demande de ses services sur le marché.</t>
  </si>
  <si>
    <t>52009XC0826(01)</t>
  </si>
  <si>
    <t>&lt;s&gt; Indeed, the new network (i) will have the third highest average throughput, after SH and Tanka, (ii) has a</t>
  </si>
  <si>
    <t>coverage, (iii) is well represented in the most populated areas and (iv) would have the 'critical mass' necessary to cover overhead costs and be an efficient competitor. &lt;/s&gt;</t>
  </si>
  <si>
    <t>En effet, le nouveau réseau i) disposera du troisième débit moyen en importance derrière SH et Tanka, ii) jouit d'une couverture nationale, iii) est bien représenté dans les zones les plus peuplées et iv) disposerait de la "masse critique" nécessaire pour couvrir les frais généraux et être un concurrent rentable.</t>
  </si>
  <si>
    <t>62010CJ0072</t>
  </si>
  <si>
    <t>&lt;s&gt; A system of minimum distances between outlets can be justified only if those rules, which it is for the national court to determine, do not have as their true objective the protection of the market positions of the pre-existing operators, rather than the objective of channelling the activities of betting and gaming into controlled systems. &lt;/s&gt;&lt;s&gt; Moreover, it is for the referring court to determine whether the obligation to observe minimum distances, which precludes the establishment of additional outlets in densely-populated areas, is really appropriate for the purposes of attaining the purported objective and whether it indeed results in new operators choosing to set up in less populated areas, thereby ensuring</t>
  </si>
  <si>
    <t>coverage. &lt;/s&gt;</t>
  </si>
  <si>
    <t>Un régime de distance minimale entre points de vente ne peut être justifié que si de telles règles, ce qu'il appartient à la juridiction nationale de vérifier, n'ont pas pour véritable objectif de protéger les positions commerciales des opérateurs existants plutôt que celui de canaliser la demande pour les jeux de hasard dans des circuits contrôlés. &lt;/s&gt;&lt;s&gt; Par ailleurs, il incombe à la juridiction de renvoi de vérifier que l'obligation de respecter des distances minimales, qui empêche l'implantation de points de vente additionnels dans des zones fortement fréquentées par le public, est vraiment de nature à atteindre l'objectif invoqué et a effectivement pour conséquence que les nouveaux opérateurs choisiront de s'établir à des endroits peu fréquentés et assureront ainsi une couverture nationale.</t>
  </si>
  <si>
    <t>32000Y0923(02)</t>
  </si>
  <si>
    <t>&lt;s&gt; The situation in the new markets for high-speed services is less obvious. &lt;/s&gt;&lt;s&gt; Where new high-speed services are offered the presence of incumbents is nevertheless already strong and they would under the present conditions be able to consolidate their dominant position on this new market as well, owing to their privileged access to end-users through the</t>
  </si>
  <si>
    <t>existing copper pair networks. &lt;/s&gt;</t>
  </si>
  <si>
    <t>Sur les nouveaux marchés des services à haut débit, la situation est moins claire. &lt;/s&gt;&lt;s&gt; Cependant, lorsqu'il existe une offre de nouveaux services à haut débit, les opérateurs historiques sont déjà très présents et il seraient, dans les conditions actuelles, capables de consolider leur position dominante sur ce nouveau marché également, en raison de l'accès privilégié aux abonnés dont ils bénéficient grâce aux réseaux nationaux de paires de cuivre existants.</t>
  </si>
  <si>
    <t>32006D0217</t>
  </si>
  <si>
    <t>&lt;s&gt; There is no doubt that the licence fee revenue, the ad hoc transfers from TV2 Fund and Radio Fund, the exemption from corporation tax, the exemption from servicing charges for loans, the State guarantee for the operating loans and access to a</t>
  </si>
  <si>
    <t>frequency on favourable terms provide an economic and financial advantage to TV2 relieving it of operating costs that would normally have to be borne by its budget. &lt;/s&gt;&lt;s&gt; As TV2 is favoured by these measures compared to its competitors not receiving the same funds, these measures must be regarded as selective and as distorting competition within the meaning of Article 87(1) EC. &lt;/s&gt;&lt;s&gt; However, Denmark has argued that these measures compensate TV2 for the net cost incurred in discharging the task in the general interest entrusted to it according to the principles established by the Court of Justice in the Altmark case ( 24 ) . &lt;/s&gt;</t>
  </si>
  <si>
    <t>frequency</t>
  </si>
  <si>
    <t>Il ne fait aucun doute que les recettes tirées de la redevance, les transferts ad hoc du Fonds TV2 et du Fonds Radio, l'exonération de l'impôt sur les sociétés, l'exemption du service des intérêts sur les emprunts, la garantie publique pour les prêts d'exploitation et l'accès à une fréquence nationale à des conditions favorables confèrent à TV2 un avantage économique et financier qui lui épargne les coûts d'exploitation qu'elle devrait normalement supporter sur son budget. &lt;/s&gt;&lt;s&gt; Comme TV2 est favorisée par ces mesures par rapport à ses concurrents qui ne reçoivent pas les mêmes montants, ces mesures doivent être considérées comme sélectives et faussant la concurrence au sens de l'article 87, paragraphe 1, du traité CE. &lt;/s&gt;&lt;s&gt; Le Danemark a fait valoir que ces mesures indemnisaient TV2 pour le coût net de l'obligation de service public qui lui est conférée conformément aux principes établis par la Cour de justice dans l'affaire Altmark ( 24 ) .</t>
  </si>
  <si>
    <t>32005D0145</t>
  </si>
  <si>
    <t>&lt;s&gt; The reform notified by the French authorities involves the creation of a</t>
  </si>
  <si>
    <t>joint social security body, the National Fund for the Electricity and Gas Industries (CNIEG), which will be independent of EDF and GDF, will have legal personality as a body governed by private law and will be covered by the Social Security Code. &lt;/s&gt;&lt;s&gt; All employees and employers in the electricity and gas industries will be required to join the Fund. &lt;/s&gt;</t>
  </si>
  <si>
    <t>body</t>
  </si>
  <si>
    <t>La réforme notifiée par les autorités françaises prévoit la création d'un organisme paritaire de sécurité sociale à compétence nationale, la Caisse nationale des industries électriques et gazières, indépendant d'EDF et de GDF, doté d'une personnalité morale de droit privé et relevant du code de la sécurité sociale. &lt;/s&gt;&lt;s&gt; L'ensemble des salariés et des employeurs de la branche des IEG sera obligatoirement affilié à cette caisse.</t>
  </si>
  <si>
    <t>32004D0138</t>
  </si>
  <si>
    <t>&lt;s&gt; (234) As regards action to be taken, "great importance [was] naturally attached to the meeting [at senior management level]", at which BA's [representative] would "advocate earnings-oriented measures". &lt;/s&gt;&lt;s&gt; This "special summit [...]" was, on 24 April, to "decide parameters for an improvement in margins, the utmost importance [being attached] to competition in commercial business as well as to retail lending and deposit rates". &lt;/s&gt;&lt;s&gt; Subsequently, a "</t>
  </si>
  <si>
    <t>lending and deposit rates committee" on 26 April (see recital 241) would "in consultation with the provinces, clarify the room for manoeuvre regarding interest rates in the deposits sector"(284). &lt;/s&gt;</t>
  </si>
  <si>
    <t>committee</t>
  </si>
  <si>
    <t>(234) Une grande importance a naturellement été accordée à la "rencontre [au niveau des directions]" - au cours de laquelle le [représentant] de BA "(devait) préconiser une approche axée sur le profit" - pour déterminer la marche à suivre à l'avenir. &lt;/s&gt;&lt;s&gt; Ce "sommet spécial [...]" du 24 avril 1996 devait permettre de "définir les conditions générales pour une amélioration des marges, en prêtant une attention particulière, en plus des taux d'intérêt du crédit aux particuliers et des dépôts, à la concurrence dans le secteur commercial". &lt;/s&gt;&lt;s&gt; La "liberté d'action pour fixer les taux d'intérêt dans le domaine des dépôts devait ensuite être précisée, avec la participation des Länder", lors d'une "table ronde nationale sur les crédits et les dépôts", le 26 avril 1996 (voir considérant 241)(284).</t>
  </si>
  <si>
    <t>31996D0455</t>
  </si>
  <si>
    <t>&lt;s&gt; the competent authorities shall hold regular news conferences concerning the project and its realization on a</t>
  </si>
  <si>
    <t>level including the presentation of the audiovisual material mentioned under (c). &lt;/s&gt;</t>
  </si>
  <si>
    <t>Les autorités compétentes consacrent, en outre, au projet et à la réalisation des conférences de presse nationales périodiques, au cours desquelles elles assurent la présentation du matériel audiovisuel cité au point c).</t>
  </si>
  <si>
    <t>31997D0277</t>
  </si>
  <si>
    <t>&lt;s&gt; 48. &lt;/s&gt;&lt;s&gt; To support this retail reform, five matching chain control units were created within Kesko's foodstuffs division. &lt;/s&gt;&lt;s&gt; These chain control units form, together with a Board of Directors made up of retailers from the chain, the</t>
  </si>
  <si>
    <t>management of the chain to which it corresponds. &lt;/s&gt;&lt;s&gt; The responsibilities of the chain control unit, which is totally operated by Kesko employees, include coordinating activities of the retailers in the chain concerning purchasing, marketing and sales policies, e.g. joint campaigns. &lt;/s&gt;&lt;s&gt; The chain control units also serve as Kesko's profit centres (i.e. by calculating Kesko's profit margin on to all jointly purchased goods by each sub-chain before resale to the retailers). &lt;/s&gt;</t>
  </si>
  <si>
    <t>(48) Pour soutenir cette réforme de la distribution au détail, cinq unités de contrôle de chaîne ont été créées au sein de la division "Denrées alimentaires" de Kesko. &lt;/s&gt;&lt;s&gt; Ces unités constituent, avec un conseil d'administration composé des détaillants de la chaîne considérée, les organes de direction nationaux de ces différentes chaînes. &lt;/s&gt;&lt;s&gt; Les attributions des unités de contrôle de chaîne, qui sont composées exclusivement d'employés de Kesko, comprennent notamment la coordination des activités des détaillants de la chaîne correspondante en matière d'achats, de politique commerciale et de politique des ventes (actions promotionnelles communes, par exemple). &lt;/s&gt;&lt;s&gt; Les unités de contrôle jouent également le rôle de centres de profit de Kesko (en calculant la marge bénéficiaire de Kesko sur toutes les marchandises achetées en commun par chacune des chaînes secondaires avant d'être revendues aux détaillants).</t>
  </si>
  <si>
    <t>&lt;s&gt; - Refusal to deal: on the three relevant markets identified, where the incumbent is the only provider of services over the local loop, a refusal to let competitors have access to the incumbent's local loop may under certain circumstances be contrary to Article 82, if it would prevent any competition on the relevant</t>
  </si>
  <si>
    <t>markets and if it is indispensable for the provision of nationwide services to end-users as appears to be the case at present. &lt;/s&gt;&lt;s&gt; The dominant operator would have to provide local loop access to all competitors on no less favourable conditions than those for its own downstream operations. &lt;/s&gt;&lt;s&gt; Under a certain set of conditions access to the local loop may be requested: &lt;/s&gt;</t>
  </si>
  <si>
    <t>- Refus de négocier: sur les trois marchés en cause recensés, lorsque l'opérateur en place est le seul fournisseur de services par l'intermédiaire de la boucle locale, le fait de refuser d'octroyer à des concurrents l'accès à cette boucle locale pourrait, dans certaines circonstances, constituer une infraction à l'article 82, s'il a pour effet d'empêcher toute concurrence sur les marchés en cause nationaux et si cet accès est indispensable pour la fourniture aux abonnés de services d'envergure nationale, comme cela semble être le cas actuellement. &lt;/s&gt;&lt;s&gt; L'opérateur en position dominante devrait fournir à tous ses concurrents un accès à la boucle locale dans des conditions qui ne soient pas moins favorables que celles qu'il applique pour ses propres opérations en aval. &lt;/s&gt;&lt;s&gt; L'accès à la boucle locale peut être demandé dans certaines conditions:</t>
  </si>
  <si>
    <t>92002E001468</t>
  </si>
  <si>
    <t>&lt;s&gt; A new law on media has recently been proposed by the Polish Government which may lead to increased restrictions on private radio, television and newspapers. &lt;/s&gt;&lt;s&gt; The law is due to be passed by the Sejm within a few months. &lt;/s&gt;&lt;s&gt; The political opposition in Poland, as well as the President of the Polish Republic, Mr. Kwasniewski, have expressed serious concern about the new law, which is said to be a tool for the government to regain influence over</t>
  </si>
  <si>
    <t>media. &lt;/s&gt;</t>
  </si>
  <si>
    <t>media</t>
  </si>
  <si>
    <t>Le gouvernement polonais a récemment présenté un projet de loi relative aux médias qui pourrait se traduire par des restrictions supplémentaires pour les stations de radio, les chaînes de télévision et les journaux du secteur privé. &lt;/s&gt;&lt;s&gt; La Sejm (Diète) est appelée à voter cette loi dans les prochains mois. &lt;/s&gt;&lt;s&gt; Les partis polonais d'opposition, de même que M. Kwasniewski, président de République, ont exprimé de vives préoccupations au sujet du texte de cette nouvelle loi, qui passe pour être un instrument à l'aide duquel le gouvernement entend exercer de nouveau une influence sur les médias d'audience nationale.</t>
  </si>
  <si>
    <t>32004D0311</t>
  </si>
  <si>
    <t>&lt;s&gt; (113) As an example, the average revenue per subscriber was, in 2001, EUR [...]* for Telepiù and [...]* for Stream, whereas the annual fee (which is a compulsory tax) for public free-to-air TVs (RAI) for the year 2003 is EUR 97,10. &lt;/s&gt;&lt;s&gt; Moreover, the three</t>
  </si>
  <si>
    <t>Mediaset TV channels can be viewed for free. &lt;/s&gt;&lt;s&gt; As regards local free-to-air channels, as indicated in the oral hearing held on 5 and 6 March by a representative of an association of free-to-air TVs, the total turnover of the 608 regional and local Italian channels belonging to that association accounts for [40 to 50]* % only of Telepiù's turnover. &lt;/s&gt;&lt;s&gt; These circumstances highlight, inter alia, that the competitive constraint stemming from free-TV operators vis-à-vis the pay-TV platform is rather limited at the moment. &lt;/s&gt;</t>
  </si>
  <si>
    <t>(113) À titre d'exemple, en 2001, le chiffre d'affaires moyen par abonné a été de [...]* euros pour Telepiù et de [...]* euros pour Stream, tandis que la redevance annuelle (un prélèvement obligatoire) pour les chaînes publiques à accès libre (RAI) pour l'année 2003 est de 97,10 euros. &lt;/s&gt;&lt;s&gt; Par ailleurs, l'accès aux trois chaînes de télévision nationales Mediaset est gratuit. &lt;/s&gt;&lt;s&gt; En ce qui concerne les chaînes à accès gratuit locales, comme l'a indiqué lors de l'audition des 5 et 6 mars le représentant d'une association de télévisions à accès libre, le chiffre d'affaires total des 608 chaînes régionales et locales italiennes appartenant à cette association ne représente que [40 à 50]* % du chiffre d'affaires de Telepiù. &lt;/s&gt;&lt;s&gt; Cette situation montre notamment que la pression concurrentielle exercée par des opérateurs de télévision à accès libre vis-à-vis de la plate-forme de télévision payante est, à l'heure actuelle, plutôt limitée.</t>
  </si>
  <si>
    <t>52006IE0740</t>
  </si>
  <si>
    <t>&lt;s&gt; The current situation has historical roots stretching back more than a century. &lt;/s&gt;&lt;s&gt; The typically Danish labour-market model, for instance, has its roots in the 1899 'September compromise' between the Danish Confederation of Trade Unions (LO – Landsorganisationen ) and the Confederation of Danish Employers (DA – Dansk Arbejdsgiverforening ), both of which had only recently been set up as</t>
  </si>
  <si>
    <t>organisations. &lt;/s&gt;&lt;s&gt; This was the world's first general agreement and has served as the framework for agreement and interplay between the social partners ever since. &lt;/s&gt;</t>
  </si>
  <si>
    <t>organization</t>
  </si>
  <si>
    <t>La situation actuelle a des origines historiques qui se situent plus de 100 ans en arrière. &lt;/s&gt;&lt;s&gt; Le mode particulier de réglementation du marché du travail au Danemark remonte ainsi à ce que l'on appelle "le compromis", lequel date de 1899 et a été conclu entre les organisations nationales, récemment créées à l'époque, à savoir la Confédération générale des syndicats danois (LOS – Landsorganisationen – pour les salariés) et la Confédération des employeurs danois (DA – Dansk Arbejdsgiverforening); cet accord a été la première grande convention collective du monde. &lt;/s&gt;&lt;s&gt; Depuis lors, cet accord a servi de cadre à la conclusion de conventions collectives et à l'interaction entre les partenaires sociaux.</t>
  </si>
  <si>
    <t>52011XC0930(04)</t>
  </si>
  <si>
    <t>&lt;s&gt; Bratislava newspapers and several</t>
  </si>
  <si>
    <t>periodicals ran a series of articles about the competition. &lt;/s&gt;</t>
  </si>
  <si>
    <t>periodical</t>
  </si>
  <si>
    <t>Outre divers articles du "Bratislavské noviny", plusieurs quotidiens nationaux ont également publié des informations sur ce concours.</t>
  </si>
  <si>
    <t>52011DC0128</t>
  </si>
  <si>
    <t>&lt;s&gt; The Commission is aware of nationwide prevalence studies for problem gambling in eight Member States[62] and seven more[63] have carried out some studies of limited scope (either regional or on specific age categories, mostly adolescents). &lt;/s&gt;&lt;s&gt; The level of problem gambling in the eight Member States that have carried out</t>
  </si>
  <si>
    <t>prevalence studies varies from 0.5% of the entire population in the UK to 6.5% in Estonia[64]. &lt;/s&gt;&lt;s&gt; As regards the prevalence of problem gambling in the field of on-line gambling in the EU, only four Member States[65] provide nationwide statistics, three others[66] provide some partial information (surveys of limited scope, carried out on a certain age group or concerning only a certain type of on-line games). &lt;/s&gt;</t>
  </si>
  <si>
    <t>La Commission est informée des études de prévalence nationale du jeu compulsif dans huit États membres[62], et sept autres[63] ont réalisé des études d'ampleur limitée (soit de portée régionale, soit portant sur des catégories d'âge précises, en général les adolescents). &lt;/s&gt;&lt;s&gt; Le niveau de dépendance au jeu dans les huit États membres ayant effectué une étude de prévalence nationale varie de 0,5 % de la population totale au Royaume-Uni à 6,5 % en Estonie[64]. &lt;/s&gt;&lt;s&gt; En ce qui concerne la prévalence du jeu compulsif dans le secteur des jeux d'argent et de hasard en ligne dans l'UE, seuls quatre États membres[65] présentent des statistiques à l'échelle nationale, tandis que trois autres[66] fournissent des informations partielles (enquêtes de portée limitée, effectuées sur un groupe d'âge déterminé ou ne portant que sur un certain type de jeux en ligne).</t>
  </si>
  <si>
    <t>52007PC0797</t>
  </si>
  <si>
    <t>&lt;s&gt; c) surveys and studies on a Community or</t>
  </si>
  <si>
    <t>scale. &lt;/s&gt;</t>
  </si>
  <si>
    <t>scale</t>
  </si>
  <si>
    <t>c) la réalisation d'enquêtes et d'études à l'échelle nationale ou communautaire.</t>
  </si>
  <si>
    <t>52011SA0010</t>
  </si>
  <si>
    <t>&lt;s&gt; A UK study has shown that pupil participation declines sharply as soon as distribution stops being free of charge (source: the largest applicant in the UK for primary and secondary schools). &lt;/s&gt;&lt;s&gt; The audit came across one establishment where participation in the Nursery Milk Scheme (or NMS, a free</t>
  </si>
  <si>
    <t>scheme for children up to 5 years of age) was extremely high but not one pupil was prepared to take part after the cut-off age. &lt;/s&gt;&lt;s&gt; Other places refused to run a subsidised distribution scheme and limited their participation to those age groups that were eligible for distribution free of charge. &lt;/s&gt;</t>
  </si>
  <si>
    <t>Au Royaume-Uni, une étude a montré une très nette chute de la participation des élèves dès que la distribution cesse d'être gratuite (source: principal acteur du programme au Royaume-Uni pour les écoles primaires et secondaires). &lt;/s&gt;&lt;s&gt; L'audit a ainsi fourni l'exemple d'un établissement avec une très forte participation au programme national gratuit Nursery Milk Scheme (NMS, pour les enfants de 5 ans et moins) et plus aucun enfant n'acceptant de participer au-delà. &lt;/s&gt;&lt;s&gt; Il a également pu être observé que des établissements refusaient de gérer une distribution payante et limitaient leur participation aux seules classes d'âge bénéficiant des distributions gratuites.</t>
  </si>
  <si>
    <t>02006R0367-20060901</t>
  </si>
  <si>
    <t>schemes &lt;/s&gt;</t>
  </si>
  <si>
    <t>Régimes nationaux</t>
  </si>
  <si>
    <t>32002D0796</t>
  </si>
  <si>
    <t>&lt;s&gt; (7) The Chilean veterinary services have carried out a</t>
  </si>
  <si>
    <t>serological survey in August 2002 to detect possible further spread of the disease, which has given favourable results. &lt;/s&gt;</t>
  </si>
  <si>
    <t>survey</t>
  </si>
  <si>
    <t>(7) Les services vétérinaires chiliens ont procédé à une étude sérologique nationale en août 2002 afin de détecter des cas éventuels de propagation de l'épizootie. &lt;/s&gt;&lt;s&gt; Les résultats de cette étude sont satisfaisants.</t>
  </si>
  <si>
    <t>52011XC0701(02)</t>
  </si>
  <si>
    <t>&lt;s&gt; The product 'Schwäbische Spätzle'/'Schwäbische Knöpfle' is well known to consumers and, given its regional origin, it is held in high esteem based on its long tradition as a Swabian speciality and the local craft skills developed in making the product, which is regarded as being of special quality if it is hand-cut. &lt;/s&gt;&lt;s&gt; A</t>
  </si>
  <si>
    <t>survey carried out in 1965 by Konsumgenossenschaft Stuttgart e. &lt;/s&gt;&lt;s&gt; G. for the Stuttgart and Reutlingen regions showed that 'Spätzle' are held in the highest regard. &lt;/s&gt;&lt;s&gt; Swabian literature is also full of poems about the Swabians' favourite food, such as the poem published in 1838 in the Schwarzwälder Boten entitled 'Das Lob der Schwabenknöpfle', the poem 'Schwäbische Leibspeisa' and 'Spätzles-Lied'. &lt;/s&gt;&lt;s&gt; There are numerous festive activities and customs in which reference is made to 'Schwäbiche Spätzle'/'Schwäbische Knöpfle' and the products are marketed to the tourist industry in the form of speciality food weeks, courses, seminars and competitions on how to cut 'Spätzle'. &lt;/s&gt;&lt;s&gt; More recently, 'Schwäbiche Spätzle'/'Schwäbische Knöpfle' have come to be seen as Swabia's 'culinary ambassador'. &lt;/s&gt;</t>
  </si>
  <si>
    <t>Les "Schwäbische Spätzle"/"Schwäbische Knöpfle" ont acquis une grande notoriété auprès des consommateurs et jouissent, en raison de leur origine régionale, d'un grand prestige fondé sur leur longue tradition en tant spécialité régionale souabe et sur les compétences artisanales de fabrication des "Spätzle" qui s'y sont développées, les "Spätzle" raclés à la main étant considérés comme un label de qualité particulier. &lt;/s&gt;&lt;s&gt; Un sondage national réalisé en 1965 par la coopérative de consommateurs de Stuttgart attestait déjà l'exceptionnelle renommée dont jouissaient les Spätzle dans les régions de Stuttgart et de Reutlingen. &lt;/s&gt;&lt;s&gt; La littérature souabe est elle aussi riche en poèmes sur ce plat cher aux Souabes; on peut citer "Das Lob der Schwabenknöpfle", poème publié en 1838 dans le Schwarzwälder Boten, ou encore les poèmes "Schwäbische Leibspeisa" ou "Spätzles-Lied". &lt;/s&gt;&lt;s&gt; Les "Schwäbische Spätzle"/"Schwäbische Knöpfle" ne sont pas non plus absents des fêtes et coutumes de la région et font en outre l'objet d'une commercialisation touristique sous forme de semaines à thème ou de cours, de séminaires et de concours de raclage de "Spätzle". &lt;/s&gt;&lt;s&gt; Depuis peu, les "Schwäbische Spätzle"/"Schwäbische Knöpfle" jouent également le rôle d'ambassadeur culinaire de la région de Souabe.</t>
  </si>
  <si>
    <t>&lt;s&gt; Apart from the public broadcasters, two commercial television broadcasters, TvDanmark and TV3/3+, operate on the nationwide television broadcasting market in Denmark. &lt;/s&gt;&lt;s&gt; The commercial broadcasters compete with TV2 on the</t>
  </si>
  <si>
    <t>television advertising market. &lt;/s&gt;&lt;s&gt; TvDanmark forms part of SBS Broadcasting SA and broadcasts two channels in Denmark. &lt;/s&gt;&lt;s&gt; Since 1997 it has broadcast TvDanmark2 through a network of 10 local commercial television stations and since 2000 it has broadcast a UK-licensed satellite channel, TvDanmark1. &lt;/s&gt;&lt;s&gt; The satellite channels TV3 and 3+, which form part of the Modern Times Group (MTF), started broadcasting in 1992. &lt;/s&gt;</t>
  </si>
  <si>
    <t>Outre les radiodiffuseurs publics, deux radiodiffuseurs commerciaux, TvDanmark et TV3/3+, sont présents sur l'ensemble du marché danois de la télévision. &lt;/s&gt;&lt;s&gt; Les radiodiffuseurs commerciaux sont en concurrence avec TV2 sur le marché national de la publicité télévisuelle. &lt;/s&gt;&lt;s&gt; TvDanmark, qui appartient à SBS Broadcasting SA, diffuse deux chaînes au Danemark. &lt;/s&gt;&lt;s&gt; Depuis 1997, elle diffuse TvDanmark2 par un réseau de dix chaînes commerciales locales et depuis 2000, elle diffuse une chaîne par satellite titulaire d'une licence britannique, TvDanmark1. &lt;/s&gt;&lt;s&gt; Les chaînes par satellite TV3 et 3+ ont démarré leurs émissions en 1992. &lt;/s&gt;&lt;s&gt; Elles appartiennent au groupe Modern Times Group (MTG).</t>
  </si>
  <si>
    <t>&lt;s&gt; The Commission notes that TvDanmark considers that the other measures that have benefited TV2, such as the exemption from interest payments and tax and the access to a</t>
  </si>
  <si>
    <t>transmission frequency on favourable terms, should also be taken into account for the assessment of the overcompensation. &lt;/s&gt;&lt;s&gt; These benefits are summarised in the table below: &lt;/s&gt;</t>
  </si>
  <si>
    <t>La Commission relève que selon TvDanmark, les autres mesures prises en faveur de TV2, telles que l'exemption du paiement des intérêts et de l'impôt, ainsi que l'accès à une fréquence nationale à des conditions favorables, doivent elles aussi être prises en considération pour apprécier la surcompensation. &lt;/s&gt;&lt;s&gt; Ces avantages sont résumés dans le tableau 2 ci-après.</t>
  </si>
  <si>
    <t>32011D0875</t>
  </si>
  <si>
    <t>&lt;s&gt; The product market as defined by the applicant is the payment services market provided by credit institutions and other payment services providers, while the respective geographical market is considered to be</t>
  </si>
  <si>
    <t>. &lt;/s&gt;&lt;s&gt; The Hungarian Competition Authority (GVH) indicated that although it does not have all information and data at their disposal in order to be able to properly and precisely define the product market, the relevant product market definition provided by the applicant 'is likely to be acceptable'. &lt;/s&gt;&lt;s&gt; As far as the geographical market is concerned, under the same disclaimer as above, GVH indicated that 'it is not aware of any evidence on which the geographical market should not be the whole territory of Hungary'. &lt;/s&gt;</t>
  </si>
  <si>
    <t>Le marché de produits en cause tel que défini par le demandeur est le marché des services de paiement fournis par des établissements de crédit et autres fournisseurs de services de paiement, tandis que l'on considère que le marché géographique en cause est le marché national. &lt;/s&gt;&lt;s&gt; L'autorité hongroise de la concurrence (GVH) a indiqué que, bien qu'elle ne disposât pas de toutes les informations utiles pour définir de façon correcte et précise le marché de produits, elle estimait que la définition du marché de produits en cause fournie par le demandeur "était susceptible d'être acceptable". &lt;/s&gt;&lt;s&gt; En ce qui concerne le marché géographique en cause, GVH a signalé, avec les mêmes réserves que précédemment, qu'"elle ne disposait d'aucune preuve permettant de conclure que le marché géographique en cause ne pouvait couvrir l'ensemble du territoire hongrois".</t>
  </si>
  <si>
    <t>31983D0610</t>
  </si>
  <si>
    <t>&lt;s&gt; - to mount</t>
  </si>
  <si>
    <t>advertising campaigns and allow retailers to use this advertising at local level with posters, shields, display stands and small catalogues, &lt;/s&gt;</t>
  </si>
  <si>
    <t>- à effectuer une publicité nationale et à donner la possibilité à ses distributeurs agréés d'utiliser sur le plan local cette publicité au moyen d'affichettes, panonceaux, présentoirs et mini-catalogues,</t>
  </si>
  <si>
    <t>52010XG1130(02)</t>
  </si>
  <si>
    <t>&lt;s&gt; the European market for film screening is fragmented and this presents a number of challenges which may have an impact on the definition and implementation of</t>
  </si>
  <si>
    <t>and/or Europe-wide plans for transition to digital cinema, &lt;/s&gt;</t>
  </si>
  <si>
    <t>le marché européen de visionnage des films est fragmenté, ce qui entraîne un certain nombre de défis qui pourraient avoir une incidence sur l'élaboration et la mise en œuvre de plans nationaux et/ou européens pour le passage au cinéma numérique,</t>
  </si>
  <si>
    <t>91997E002492</t>
  </si>
  <si>
    <t>&lt;s&gt; This decision would appear to be in flagrant violation of Regulation 17/62 ((OJ 13, 21.2.1962, p. 204. )), Article 3 (2) which states that: 'Those entitled to make application are: (a) Member States; (b) natural or legal persons who claim a legitimate interest'. &lt;/s&gt;&lt;s&gt; The trade unions are established on a</t>
  </si>
  <si>
    <t>basis and represent duck workers; hence their legitimate interest would appear to be clearly established. &lt;/s&gt;</t>
  </si>
  <si>
    <t>Cette décision paraît être en nette contradiction avec l'article 3, paragraphe 2 du règlement 17/62 ((JO 13 du 21.2.1962, p. 204. )) qui dispose que: "sont habilités à présenter une demande à cet effet: a) les États membres, b) les personnes physiques ou morales qui font valoir un intérêt légitime". &lt;/s&gt;&lt;s&gt; Les syndicats ont une dimension nationale et représentent les dockers, et leur intérêt légitime est par conséquent patent.</t>
  </si>
  <si>
    <t>&lt;s&gt; While interconnection and carrier selection allow for an opening to competition of the long distance and international calls markets, the local loop is the key infrastructure for providing access services to end-users (i.e. the connection and line rental) and remains within the incumbents' control. &lt;/s&gt;&lt;s&gt; Although in some countries carrier preselection also allows the delivery of local call services (call origination) by alternative operators, where this is not yet the case the local loop is also a key infrastructure for providing local calls services. &lt;/s&gt;&lt;s&gt; Therefore the local loop is a bottleneck infrastructure for the</t>
  </si>
  <si>
    <t>distribution of retail access and also, in most cases, local call services, which form two relevant markets of non substitutable services. &lt;/s&gt;</t>
  </si>
  <si>
    <t>distribution</t>
  </si>
  <si>
    <t>Alors que l'interconnexion et la sélection de l'opérateur ont permis d'ouvrir les marchés des communications internationales et longue distance à la concurrence, la boucle locale, qui est l'infrastructure clé pour la fourniture de services d'accès aux abonnés (raccordement et location de ligne) demeure sous le contrôle des opérateurs en place. &lt;/s&gt;&lt;s&gt; Bien que, dans certains pays, la présélection de l'opérateur permette également la fourniture de services de communications locales (départ d'appel) par d'autres opérateurs, lorsque ce n'est pas encore le cas, la boucle locale est également une infrastructure clé pour la fourniture de services de communications locales. &lt;/s&gt;&lt;s&gt; L'infrastructure de la boucle locale constitue donc un goulet d'étranglement pour la fourniture nationale de services d'accès de détail ainsi que, dans la plupart des cas, pour la fourniture de services de communications locales, qui constituent deux marchés en cause de services non substituables.</t>
  </si>
  <si>
    <t>92000E001910</t>
  </si>
  <si>
    <t>&lt;s&gt; To date, the sanctions have not succeeded in bringing about a change in the Taliban position. &lt;/s&gt;&lt;s&gt; Any decision to implement further and more restrictive measures on the Taliban will have to be assessed against the humanitarian consequences of such action at a time when Afghanistan is facing a major</t>
  </si>
  <si>
    <t>drought and the prospect of famine. &lt;/s&gt;</t>
  </si>
  <si>
    <t>drought</t>
  </si>
  <si>
    <t>À ce jour, les sanctions ne sont pas parvenues à fléchir les Talibans. &lt;/s&gt;&lt;s&gt; Avant d'adopter des mesures plus rigoureuses à leur encontre, il faudra en évaluer les conséquences humanitaires, l'Afghanistan étant confronté à une sécheresse nationale et au spectre de la famine.</t>
  </si>
  <si>
    <t>&lt;s&gt; The situation in the new markets for high speed services is less obvious. &lt;/s&gt;&lt;s&gt; Where new high speed services are offered the presence of incumbents is nevertheless already strong and they would under the present conditions be able to consolidate their dominant position on this new market as well, owing to their privileged access to end-users through the</t>
  </si>
  <si>
    <t>&lt;s&gt; 67 It is in my view clear that in the present case there can be no obligation on Mediaprint to allow Bronner access to its</t>
  </si>
  <si>
    <t>home-delivery network. &lt;/s&gt;&lt;s&gt; Although Bronner itself may be unable to duplicate Mediaprint's network, it has numerous alternative - albeit less convenient - means of distribution open to it. &lt;/s&gt;&lt;s&gt; That conclusion is borne out by the claims made in Der Standard itself that 'the "Standard" is enjoying spectacular growth in terms of both new subscriptions (an increase of 15%) and placement of advertisements (an increase of 30% by comparison with last year)'. &lt;/s&gt;&lt;s&gt; (78) Such a claim hardly seems consistent with the view that Mediaprint's home-delivery system is essential for it to compete on the newspaper market. &lt;/s&gt;</t>
  </si>
  <si>
    <t>67 Il est clair, selon nous, qu'il ne saurait y avoir, en l'espèce, d'obligation pour Mediaprint d'accorder à Bronner l'accès à son réseau national de portage à domicile. &lt;/s&gt;&lt;s&gt; Bien que Bronner puisse n'être pas elle-même en mesure de reproduire le réseau de Mediaprint, elle dispose de nombreuses solutions de remplacement - quoique moins commodes - pour effectuer la distribution. &lt;/s&gt;&lt;s&gt; Cette conclusion est corroborée par les propres assertions du Standard, selon lesquelles "le 'Standard' bénéficie d'une croissance spectaculaire, tant du point de vue des nouveaux abonnements (augmentation de 15 %) que des publications d'annonces publicitaires (augmentation de 30 % en comparaison de l'année dernière)" (78). &lt;/s&gt;&lt;s&gt; De telles assertions ne semblent guère compatibles avec la thèse selon laquelle le système de portage à domicile de Mediaprint est essentiel au Standard pour lui permettre de concourir sur le marché des journaux.</t>
  </si>
  <si>
    <t>&lt;s&gt; 33 The key issue raised by the referring court's first question is whether refusal by an undertaking in Mediaprint's position to allow a competitor access to its</t>
  </si>
  <si>
    <t>home-delivery system constitutes an abuse. &lt;/s&gt;&lt;s&gt; Bronner, referring to what is known as the 'essential facilities' doctrine, considers that Mediaprint is obliged to grant such access since it is a prerequisite for effective competition on the market in daily newspapers. &lt;/s&gt;</t>
  </si>
  <si>
    <t>33 Le problème essentiel que soulève la première question de la juridiction de renvoi est celui de savoir si une entreprise placée dans la position de Mediaprint commet un abus en refusant d'ouvrir son système national de portage à domicile à un concurrent. &lt;/s&gt;&lt;s&gt; Se référant à ce qu'il est convenu d'appeler la doctrine des "essential facilities" (installations essentielles), Bronner considère que Mediaprint est tenu d'octroyer un tel accès au motif qu'il s'agit d'une condition préalable pour que s'opère une concurrence effective sur le marché des quotidiens.</t>
  </si>
  <si>
    <t>&lt;s&gt; In the remaining Member States legislation laying down a framework for</t>
  </si>
  <si>
    <t>integration programmes for immigrants does not exist but nevertheless efforts have been made to develop a national policy to promote integration. &lt;/s&gt;</t>
  </si>
  <si>
    <t>Dans les autres États membres, il n'existe pas de législation mettant en place un cadre pour les programmes nationaux d'intégration en faveur des immigrants. &lt;/s&gt;&lt;s&gt; Cependant, des efforts ont été faits pour mettre au point une politique nationale favorisant l'intégration.</t>
  </si>
  <si>
    <t>31997D0603</t>
  </si>
  <si>
    <t>&lt;s&gt; (c) in early January 1998, a third</t>
  </si>
  <si>
    <t>licence to operate voice telephony and public telecommunications networks shall be granted, in addition to the licence which was granted in 1996 to a second operator; and &lt;/s&gt;</t>
  </si>
  <si>
    <t>licence</t>
  </si>
  <si>
    <t>c) au début de janvier 1998, une troisième licence nationale est accordée pour l'exploitation de la téléphonie vocale et des réseaux publics de télécommunications. &lt;/s&gt;&lt;s&gt; Elle s'ajoute à celle qui a été octroyée en 1996 à un deuxième opérateur;</t>
  </si>
  <si>
    <t>&lt;s&gt; (7) Unlike to the requests of Ireland (Commission Decision 97/114/EC (4)) and Portugal (Commission Decision 97/310/EC (5)), which pertained to the continuation of the exclusive rights granted to their respective telecommunications organizations, the Spanish request for additional implementation periods relates mainly to the time schedule for the implementation of full competition in Spain, in the context of a progressive opening to competition of the Spanish telecommunications market. &lt;/s&gt;&lt;s&gt; On 7 June 1996, by Royal Decree Law 6/1996 on Liberalization of Telecommunications, the monopoly on voice telephony and the oligopoly on public telecommunications networks were formally abolished, and the public body Retevisión was granted a licence to provide voice telephony and the corresponding infrastructures. &lt;/s&gt;&lt;s&gt; Moreover, during 1997 Spain will authorize the cable TV companies to provide the voice-telephony service and in early January 1998 it will grant a third</t>
  </si>
  <si>
    <t>licence to operate voice telephony and public telecommunications networks; it is fully committed to completing the introduction of competition by the end of November 1998. &lt;/s&gt;&lt;s&gt; Telefónica remains, however, under obligation to provide the USO in Spain under the Telecommunications Law (Ley de Ordenación de las Telecomunicaciones) 31/1987 of 18 December 1987 (6) and Telefónica's concession contract of 26 December 1991 (7). &lt;/s&gt;</t>
  </si>
  <si>
    <t>(7) Contrairement aux demandes de l'Irlande [décision 97/114/CE de la Commission (4)] et du Portugal [décision 97/310/CE de la Commission (5)], relatives au maintien des droits exclusifs octroyés à leur organisme de télécommunications respectif, la demande de l'Espagne porte principalement sur le calendrier fixé pour la réalisation de la pleine concurrence sur le territoire national, dans le cadre d'une ouverture progressive du marché espagnol des télécommunications à la concurrence. &lt;/s&gt;&lt;s&gt; Le 7 juin 1996, le décret royal n° 6/1996 de libéralisation des télécommunications a formellement aboli le monopole sur la téléphonie vocale et l'oligopole sur les réseaux publics de télécommunications, et a octroyé à l'organisme public Retevisión une licence pour la fourniture de la téléphonie vocale et des infrastructures correspondantes. &lt;/s&gt;&lt;s&gt; En outre, l'Espagne autorisera en 1997 les chaînes de télévision par câble à fournir des services de téléphonie vocale, accordera au début du mois de janvier 1998 une troisième licence nationale pour l'exploitation de la téléphonie vocale et des réseaux publics de télécommunications et est tout à fait résolue à introduire la pleine concurrence d'ici à la fin du mois de novembre 1998. &lt;/s&gt;&lt;s&gt; Telefónica reste cependant tenue de fournir l'OSU en Espagne en vertu de la loi n° 31/1987 sur les télécommunications du 18 décembre 1987 (6) (Ley de Ordenación de las Telecomunicaciones) et de son contrat de concession du 26 décembre 1991 (7).</t>
  </si>
  <si>
    <t>52005XC0305(01)</t>
  </si>
  <si>
    <t>&lt;s&gt; Similarly to what has been said above in relation to Article 4(4), the appropriateness of referring concentrations which, despite having a potentially significant impact on competition in a</t>
  </si>
  <si>
    <t>market, nonetheless potentially engender substantial cross-border effects, will depend on the specific circumstances of the case. &lt;/s&gt;&lt;s&gt; As both the Commission and Member States may be in an equally good position to deal with such cases, a considerable margin of discretion should be retained in deciding whether or not to refer such cases. &lt;/s&gt;</t>
  </si>
  <si>
    <t>Comme indiqué plus haut au sujet de l'article 4, paragraphe 4, l'opportunité de renvoyer une concentration de dimension communautaire qui, en dépit des effets sensibles qu'elle pourrait avoir sur la concurrence sur un marché national, pourrait néanmoins entraîner des effets transfrontaliers substantiels, dépendra des caractéristiques propres de l'affaire. &lt;/s&gt;&lt;s&gt; Puisque tant la Commission que les États membres peuvent être en mesure de traiter de telles affaires, il convient de garder une grande marge d'appréciation pour décider de leur renvoi éventuel.</t>
  </si>
  <si>
    <t>52002DC0258</t>
  </si>
  <si>
    <t>&lt;s&gt; Measures taken at the Federal Government level were awarding a service contract within the scope of a negotiation procedure for an "Austrian Women's Technology Project". &lt;/s&gt;&lt;s&gt; The main objective of the project is the elaboration and implementation of</t>
  </si>
  <si>
    <t>measures for the increase of the share of women employed in the technical area, especially IT. &lt;/s&gt;&lt;s&gt; Another was the founding of the inter-ministerial Gender Mainstreaming working group (IMAG GM), and the subsequent forming of three working groups. &lt;/s&gt;&lt;s&gt; In 2001, two meetings of IMAG-GM were held and a third one was planned for the autumn. &lt;/s&gt;</t>
  </si>
  <si>
    <t>Le gouvernement fédéral a adopté des mesures permettant l'octroi d'un contrat de services dans le cadre d'une procédure de négociation pour un projet national de technologie en faveur des femmes. &lt;/s&gt;&lt;s&gt; Le principal objectif de celui-ci est d'élaborer et de mettre en oeuvre des mesures nationales visant à accroître la présence des femmes dans le domaine technique, et notamment celui des technologies de l'information. &lt;/s&gt;&lt;s&gt; Dans le cadre de ce projet, le groupe de travail interministériel sur l'intégration de la dimension du genre (IMAG GM) ainsi que trois autres groupes ont été constitués. &lt;/s&gt;&lt;s&gt; Deux réunions du groupe IMAG GM ont eu lieu en 2001, une troisième a été programmée pour l'automne.</t>
  </si>
  <si>
    <t>52004DC0064</t>
  </si>
  <si>
    <t>&lt;s&gt; For more than 30 years, Italy has encouraged the creation of mutual guarantee societies, "CONFIDI", the primary role of which is to offset the difficulties that small businesses face in accessing credit. &lt;/s&gt;&lt;s&gt; CONFIDI is a</t>
  </si>
  <si>
    <t>mutual guarantee system that includes 680 private companies (each with its own legal and administrative autonomy), where almost 1 000 000 entrepreneurs are members. &lt;/s&gt;</t>
  </si>
  <si>
    <t>Pendant plus de trente ans, l'Italie a encouragé la création de sociétés de garantie mutuelle "CONFIDI" dont le rôle principal est de remédier aux difficultés que rencontrent les petites entreprises pour accéder au crédit. &lt;/s&gt;&lt;s&gt; CONFIDI est un système national de garantie mutuelle qui comprend 680 sociétés privées (ayant chacune sa propre autonomie juridique et administrative) et qui compte près d'un million d'entrepreneurs parmi ses membres.</t>
  </si>
  <si>
    <t>&lt;s&gt; 30 It appears that in Austria there are, in addition to Mediaprint's</t>
  </si>
  <si>
    <t>network, a number of local or regional networks; in addition there are other means of distribution such as postal delivery, shops, kiosks, newspaper stands or vending machines and so forth. &lt;/s&gt;&lt;s&gt; Against that background, it is necessary to decide whether the relevant market is (a) distribution of daily newspapers in general, (b) regional and nation-wide home-delivery of daily newspapers, or (c) nation-wide home-delivery of daily newspapers. &lt;/s&gt;&lt;s&gt; In that regard the essential question is the extent to which nation-wide home distribution is interchangeable with regional or local distribution services or with other means of distribution. &lt;/s&gt;&lt;s&gt; Nation-wide home distribution will constitute a separate market if it has a limited degree of interchangeability with other forms of distribution. &lt;/s&gt;&lt;s&gt; Of particular relevance is the extent to which it has particular characteristics influencing the choice of customers and the degree of cross-elasticity of demand between the service and other types of distribution. &lt;/s&gt;&lt;s&gt; (18) &lt;/s&gt;</t>
  </si>
  <si>
    <t>30 En plus du réseau national de Mediaprint, il apparaît qu'existe, en Autriche, un certain nombre de réseaux locaux ou régionaux; il existe en outre d'autres moyens de distribution, tels que la livraison par voie postale, les magasins, les kiosques, les présentoirs à journaux, les distributeurs automatiques etc. &lt;/s&gt;&lt;s&gt; Dans ces conditions, il convient d'établir si le marché en cause est: a) la distribution de quotidiens en général, b) le portage régional ou national à domicile de quotidiens, ou c) le portage national à domicile de quotidiens. &lt;/s&gt;&lt;s&gt; A cet égard, la question essentielle est la mesure dans laquelle le portage national à domicile est interchangeable avec des services de distribution locale ou régionale, ou d'autres modes de distribution. &lt;/s&gt;&lt;s&gt; Le portage national à domicile constituera un marché séparé s'il présente un degré d'interchangeabilité limité avec d'autres formes de distribution. &lt;/s&gt;&lt;s&gt; La mesure dans laquelle il présente des caractéristiques spécifiques influençant le choix des clients, ainsi que le degré d'élasticité croisée de la demande entre le service et d'autres types de distribution, revêtent une importance particulière (18).</t>
  </si>
  <si>
    <t>&lt;s&gt; (30) The relevant geographic market in mail-order parcel services is Germany. &lt;/s&gt;&lt;s&gt; All the services provided by DPAG on the relevant product market are provided in Germany, using the</t>
  </si>
  <si>
    <t>parcel infrastructure. &lt;/s&gt;&lt;s&gt; The Court of Justice has consistently held that the territory of a Member State may constitute a "substantial part" of the common market within the meaning of Article 82 of the EC Treaty(46). &lt;/s&gt;</t>
  </si>
  <si>
    <t>(30) Le marché géographique en cause pour les services de transport de colis pour le secteur VPC est l'Allemagne. &lt;/s&gt;&lt;s&gt; DPAG fournit la totalité de ses services sur ce marché en Allemagne, en utilisant les infrastructures nationales de la poste pour le transport de colis. &lt;/s&gt;&lt;s&gt; D'après la jurisprudence constante du juge communautaire, le territoire d'un État membre constitue une partie substantielle du marché commun, au sens de l'article 82 du traité CE(46).</t>
  </si>
  <si>
    <t>52001DC0629</t>
  </si>
  <si>
    <t>&lt;s&gt; The NAPs for 2001 highlight that Member States increasingly accept or actively promote closer co-operation of the regional and/or local authorities in the establishment and implementation of their plans. &lt;/s&gt;&lt;s&gt; Several Member States have allowed their respective regional and local actors to join the EES process and, in some cases, have actively supported this development. &lt;/s&gt;&lt;s&gt; Although the involvement of the regional level is higher than the local,</t>
  </si>
  <si>
    <t>programmes tend to be designed in a more flexible way that takes into account the territorial dimension. &lt;/s&gt;&lt;s&gt; Programme implementation is being adapted to different circumstances, and increasingly complemented by specific regional or local programmes. &lt;/s&gt;</t>
  </si>
  <si>
    <t>Les PAN pour 2001 soulignent que les États membres acceptent de plus en plus ou encouragent activement une coopération plus étroite des autorités régionales et/ou locales à l'établissement et à la mise en oeuvre de leurs plans. &lt;/s&gt;&lt;s&gt; Plusieurs États membres ont autorisé leurs acteurs régionaux et locaux à s'associer au processus de SEE et, dans certains cas, ont soutenu activement cette démarche. &lt;/s&gt;&lt;s&gt; Bien que la participation du niveau régional soit supérieure à celle du niveau local, les programmes nationaux tendent à être conçus d'une manière plus souple, prenant en compte la dimension territoriale. &lt;/s&gt;&lt;s&gt; La mise en oeuvre du programme est adaptée aux situations et est de plus en plus complétée par des programmes régionaux ou locaux spécifiques.</t>
  </si>
  <si>
    <t>&lt;s&gt; * Introduction programmes for newly arrived immigrants: The reception of immigrants is very important in the integration process as there is a need for newly arrived people to familiarise themselves with the wider social and cultural environment of the host country. &lt;/s&gt;&lt;s&gt; Information should be exchanged, with the objective of finding the best way of introducing newly arrived immigrants. &lt;/s&gt;&lt;s&gt; Priorities should include:</t>
  </si>
  <si>
    <t>programmes versus local or regional programmes; involvement of civil society in the programmes; financing, including co-financing by the immigrant; introducing compulsory elements and consequent sanctions; the content of the introduction programme; tailoring programmes to specific target groups. &lt;/s&gt;</t>
  </si>
  <si>
    <t>* programmes d'introduction pour les immigrés récents: L'accueil des immigrants est très important dans le processus d'intégration, car il est nécessaire que les nouveaux arrivants se familiarisent avec l'environnement social et culturel général du pays d'accueil. &lt;/s&gt;&lt;s&gt; Il est souhaitable que les États membres échangent des informations entre eux, dans le but de définir la meilleure façon d'introduire les immigrés récents. &lt;/s&gt;&lt;s&gt; La priorité devrait être accordée aux programmes nationaux, plutôt qu'aux programmes régionaux ou locaux, à l'implication de la société civile dans ces programmes, au financement, y compris le cofinancement par l'immigré, à l'instauration d'obligations et de sanctions correspondantes, au contenu du programme d'introduction et à l'adaptation des programmes à des groupes cibles donnés;</t>
  </si>
  <si>
    <t>52001DC0565</t>
  </si>
  <si>
    <t>recognition of a Charter of user's rights, including the need to reduce waiting lists. &lt;/s&gt;</t>
  </si>
  <si>
    <t>recognition</t>
  </si>
  <si>
    <t>-une reconnaissance nationale d'une Charte des droits des patients, soulignant notamment le besoin de réduire les listes d'attente.</t>
  </si>
  <si>
    <t>52001DC0331</t>
  </si>
  <si>
    <t>&lt;s&gt; The provision of reliable and up-to-date information is vital for determining the true situation encountered by mobile researchers. &lt;/s&gt;&lt;s&gt; In this respect, it should also be mentioned that there is a striking lack of comprehensive statistics about mobility of researchers in the majority of Member States, even in countries with regular collection of information and</t>
  </si>
  <si>
    <t>registers. &lt;/s&gt;&lt;s&gt; This concerns both incoming and outgoing researchers. &lt;/s&gt;&lt;s&gt; The information available is often dispersed and incomplete. &lt;/s&gt;&lt;s&gt; For instance, labour force surveys are not particularly helpful, because researchers are not identified as a distinct group. &lt;/s&gt;&lt;s&gt; Complementary work is needed, in particular by the Member States, in order to obtain the relevant statistics and to identify with greater precision the existing mobility patterns and the difficulties encountered at different stages of the researcher's career. &lt;/s&gt;</t>
  </si>
  <si>
    <t>Il est essentiel de disposer de données fiables et actualisées pour comprendre la situation réelle des chercheurs ayant choisi la mobilité. &lt;/s&gt;&lt;s&gt; Il est frappant de voir que la plupart des États membres, et même les pays qui recueillent régulièrement des informations et qui conservent des registres nationaux, n'ont pas de statistiques précises sur la mobilité des chercheurs. &lt;/s&gt;&lt;s&gt; Cela concerne aussi bien les chercheurs qui viennent dans le pays que ceux qui partent à l'étranger. &lt;/s&gt;&lt;s&gt; Les informations détenues sont souvent dispersées et incomplètes. &lt;/s&gt;&lt;s&gt; Les enquêtes sur la main-d'oeuvre, par exemple, sont de peu d'utilité, parce que les chercheurs ne sont pas répertoriés comme un groupe à part. &lt;/s&gt;&lt;s&gt; Il faut effectuer des travaux complémentaires, notamment dans les États membres, pour obtenir des statistiques correctes et déterminer avec davantage de précision les schémas de mobilité et les difficultés rencontrées aux différents stades de la carrière d'un chercheur.</t>
  </si>
  <si>
    <t>31986D0596</t>
  </si>
  <si>
    <t>&lt;s&gt; The quota arrangements shared out the market between the members in quantitative terms. &lt;/s&gt;&lt;s&gt; The Basic Agreement also involved geographical market-sharing. &lt;/s&gt;&lt;s&gt; The bulk of each member's sales was subject to quotas. &lt;/s&gt;&lt;s&gt; The rise in the proportion of the Netherlands market supplied by the Meldoc organization (from 70,2 % in 1978 to 91,4 % in 1983) and the proportion of the market accounted for by Meldoc sales subject to quotas (from 65,2 % in 1978 to 78 % in 1983) show that the Meldoc cooperation excluded or restricted competition on a</t>
  </si>
  <si>
    <t>scale. &lt;/s&gt;&lt;s&gt; Competiton was restricted not only because of the allocation of quotas but also because of the financial transfers between the parties if they fell short of or exceeded the agreed quotas and because of the consultation on quoting to each other's customers and agreements concerning production levels. &lt;/s&gt;</t>
  </si>
  <si>
    <t>Les accords de quotas quantifiaient la répartition des marchés entre les membres. &lt;/s&gt;&lt;s&gt; L'accord de base comportait également une répartition géographique des marchés. &lt;/s&gt;&lt;s&gt; La grande masse des ventes de chaque membre était soumise à des quotas. &lt;/s&gt;&lt;s&gt; L'augmentation de la part du marché néerlandais approvisionnée par l'organisation Meldoc (de 70,2 % à 91,4 % de 1978 à 1983) ainsi que de celle couverte par les ventes contingentées de Meldoc (de 65,2 % à 78 % de 1978 à 1983) prouve bien que la coopération Meldoc a éliminé ou limité la concurrence à l'échelon national. &lt;/s&gt;&lt;s&gt; La concurrence s'est trouvée limitée non seulement par le contingentement, mais par les transferts financiers effectués entre les membres selon qu'ils avaient dépassé leurs quotas ou qu'ils étaient restés en deçà, par les consultations au sujet des offres de prix aux clients d'un partenaire et par les accords sur les niveaux de production.</t>
  </si>
  <si>
    <t>52004DC0256</t>
  </si>
  <si>
    <t>&lt;s&gt; [49] This figure includes all aid specifically earmarked for assisted 'a' regions regardless of the overall objective of the aid. &lt;/s&gt;&lt;s&gt; However, due to an absence of data on the final beneficiaries of the aid, it is not possible to quantify the amount of aid granted through</t>
  </si>
  <si>
    <t>schemes from which assisted regions will also clearly benefit. &lt;/s&gt;&lt;s&gt; See spring 2003 update of the Scoreboard for further information on methodological issues. &lt;/s&gt;</t>
  </si>
  <si>
    <t>[49] Ce montant englobe toutes les aides spécifiquement réservées aux régions "a" quel que soit l'objectif général de l'aide. &lt;/s&gt;&lt;s&gt; Toutefois, compte tenu de l'absence de données relatives aux bénéficiaires de l'aide, il n'est pas possible de quantifier le volume de l'aide accordée par le biais de systèmes nationaux, dont les régions assistées bénéficient elles aussi. &lt;/s&gt;&lt;s&gt; Voir mise à jour du tableau de bord du printemps 2003 pour plus d'informations concernant les questions de méthodologie.</t>
  </si>
  <si>
    <t>52003SC1212</t>
  </si>
  <si>
    <t>&lt;s&gt; Concerning administrative capacity, Turkey has achieved considerable progress in increasing its efficiency in the fight against illegal migration through improved co-operation among authorities as well as with Member States and third countries and should continue this effective approach. &lt;/s&gt;&lt;s&gt; In order to meet the minimum standards for the elimination of trafficking in human beings, Turkey needs to put in place the recommendations issued by its Task Force, in particular with regard to the protection of victims. &lt;/s&gt;&lt;s&gt; As far as readmission and expulsion are concerned, Turkey needs to enhance its capacity to handle both. &lt;/s&gt;&lt;s&gt; In 2002, 42 232 foreigners were expelled on grounds of violating Turkish law. &lt;/s&gt;&lt;s&gt; Expulsions to remote countries of origin remain an issue to be addressed. &lt;/s&gt;&lt;s&gt; Since the EU considers that a readmission agreement between the EU and Turkey is a matter of utmost importance, a request to open negotiations on the signing of a readmission agreement was forwarded to Turkey in March 2003. &lt;/s&gt;&lt;s&gt; To date Turkey has not formally replied. &lt;/s&gt;&lt;s&gt; Turkey should also continue its efforts to conclude readmission agreements, and in particular, improve the implementation of the Readmission Protocol with Greece. &lt;/s&gt;&lt;s&gt; The legislative framework with regard to asylum needs to be revised ensuring the full implementation of the 1951 Convention and the EU acquis. &lt;/s&gt;&lt;s&gt; In this context, the lifting of the geographical limitation on the 1951 Convention remains an issue of utmost significance. &lt;/s&gt;&lt;s&gt; The establishment of a</t>
  </si>
  <si>
    <t>screening mechanism for asylum-seekers among detained illegal immigrants and improved access to asylum procedures continue to be important. &lt;/s&gt;&lt;s&gt; As regards administrative capacity, developing refugee status determination capacity and the establishment of an independent appeal procedure need still to be addressed. &lt;/s&gt;</t>
  </si>
  <si>
    <t>En ce qui concerne la capacité administrative, la Turquie a accompli des progrès considérables en renforçant l'efficacité de sa lutte contre la migration illégale grâce à une meilleure coopération entre ses diverses instances ainsi qu'avec les États membres et les pays tiers et devrait poursuivre cette approche efficace. &lt;/s&gt;&lt;s&gt; Afin de répondre aux normes minimales relatives à l'élimination de la traite des êtres humains, la Turquie doit mettre en place les recommandations adoptées par son groupe de travail, notamment en matière de protection des victimes. &lt;/s&gt;&lt;s&gt; En ce qui concerne la réadmission et l'expulsion, la Turquie doit renforcer sa capacité pour traiter les deux volets. &lt;/s&gt;&lt;s&gt; En 2002, 42 232 étrangers ont été expulsés pour infraction à la loi turque. &lt;/s&gt;&lt;s&gt; La question des expulsions vers des pays d'origine éloignés reste à régler. &lt;/s&gt;&lt;s&gt; Comme l'UE considère qu'un accord de réadmission entre elle et la Turquie est de la plus haute importance, une demande visant à ouvrir des négociations en vue de la signature d'un tel accord a été transmise à la Turquie en mars 2003. &lt;/s&gt;&lt;s&gt; La Turquie n'a pas formellement répondu à ce jour. &lt;/s&gt;&lt;s&gt; Elle devrait également poursuivre ses efforts pour conclure des accords de réadmission, et en particulier, améliorer l'application du protocole de réadmission avec la Grèce. &lt;/s&gt;&lt;s&gt; Le cadre législatif en matière d'asile doit être révisé pour assurer la mise en oeuvre intégrale de la Convention de 1951 et de l'acquis communautaire. &lt;/s&gt;&lt;s&gt; Dans ce contexte, la levée de la réserve géographique à la Convention des Nations unies de 1951 reste une question de la plus haute importance. &lt;/s&gt;&lt;s&gt; L'instauration d'un mécanisme national de recherche des demandeurs d'asile parmi les immigrés illégaux en détention et l'amélioration de l'accès aux procédures d'asile restent des questions cruciales. &lt;/s&gt;&lt;s&gt; En ce qui concerne la capacité administrative, la mise en place de la capacité nécessaire pour prendre les décisions relatives au statut des réfugiés et d'une procédure de recours indépendante reste un besoin important.</t>
  </si>
  <si>
    <t>52002DC0179</t>
  </si>
  <si>
    <t>&lt;s&gt; Monitoring systems already operate in Austria, France, Finland, The Netherlands, Sweden and the UK with a periodicity ranging from 5 to 10 years. &lt;/s&gt;&lt;s&gt; A recent initiative in France, RMQS (Réseau de Mesures de la Qualité des Sols), based on the monitoring system for forest soils, has established a</t>
  </si>
  <si>
    <t>soil quality monitoring network based on a 16 by 16 km grid with 2,000 sampling plots. &lt;/s&gt;&lt;s&gt; Every 5 years it will measure a number of environmental parameters such as diffuse pollution and organic matter. &lt;/s&gt;</t>
  </si>
  <si>
    <t>Des systèmes de surveillance fonctionnent déjà en Autriche, en France, en Finlande, aux Pays-Bas, en Suède et au Royaume-Uni, avec une périodicité allant de 5 à 10 ans. &lt;/s&gt;&lt;s&gt; Une initiative récente en France, RMQS (Réseau de Mesures de la Qualité des Sols), basée sur le système de surveillance des sols forestiers, a établi un réseau national de contrôle de la qualité des sols, selon un quadrillage de 16 km par 16 km, avec 2 000 placettes d'échantillonnage. &lt;/s&gt;&lt;s&gt; Tous les 5 ans, ce réseau mesurera un certain nombre de paramètres environnementaux tels que la pollution diffuse et la matière organique.</t>
  </si>
  <si>
    <t>31983Y1017(02)</t>
  </si>
  <si>
    <t>&lt;s&gt; 1.4. &lt;/s&gt;&lt;s&gt; The Court emphasizes that the observations given below do not in principle concern the policy which gave rise to the decisions taken by the Council with a view to alleviating the difficulties encountered by the Polish authorities in providing an adequate</t>
  </si>
  <si>
    <t>supply of foodstuffs. &lt;/s&gt;</t>
  </si>
  <si>
    <t>supply</t>
  </si>
  <si>
    <t>1.4. &lt;/s&gt;&lt;s&gt; La Cour souligne que les observations qui suivent n'ont pas trait en principe à la politique dont s'inspirent les décisions prises par le Conseil pour alléger les difficultés des autorités polonaises afin d'assurer l'approvisionnement national en produits alimentaires.</t>
  </si>
  <si>
    <t>92001E002125</t>
  </si>
  <si>
    <t>&lt;s&gt; The Commission is aware of miscellaneous radon studies in Greece but has not been informed of the results of a</t>
  </si>
  <si>
    <t>survey. &lt;/s&gt;&lt;s&gt; This does not constitute however a breach of any commitment or legal obligation. &lt;/s&gt;&lt;s&gt; While under Article 36 of the Euratom Treaty Member States shall inform the Commission on the levels of radioactivity in air, water and soil, this requirement has never been understood to apply to indoor radon levels, and radon indeed is not mentioned &lt;/s&gt;</t>
  </si>
  <si>
    <t>La Commission n'ignore pas l'existence d'études diverses sur le radon en Grèce, mais elle n'a pas été informée des résultats d'une enquête nationale. &lt;/s&gt;&lt;s&gt; Cela ne constitue toutefois pas un non-respect d'engagements ou d'obligations juridiques quelconques. &lt;/s&gt;&lt;s&gt; L'article 36 du traité Euratom oblige les États membres à informer la Commission du taux de la radioactivité de l'atmosphère, des eaux et du sol, mais cette exigence n'a jamais été considérée comme s'appliquant au taux de radon</t>
  </si>
  <si>
    <t>&lt;s&gt; 68 Moreover, it would be necessary to establish that the level of investment required to set up a nation-wide home distribution system would be such as to deter an enterprising publisher who was convinced that there was a market for another large daily newspaper from entering the market. &lt;/s&gt;&lt;s&gt; It may well be uneconomic, as Bronner suggests, to establish a</t>
  </si>
  <si>
    <t>system for a newspaper with a low circulation. &lt;/s&gt;&lt;s&gt; In the short term, therefore, losses might be anticipated, requiring a certain level of investment. &lt;/s&gt;&lt;s&gt; But the purpose of establishing a competing nation-wide network would be to allow it to compete on equal terms with Mediaprint's newspapers and substantially to increase geographical coverage and circulation. &lt;/s&gt;</t>
  </si>
  <si>
    <t>68 De surcroît, il serait nécessaire d'établir que le niveau d'investissement requis pour constituer un système national de portage à domicile serait de nature à dissuader un éditeur entreprenant, qui serait convaincu de l'existence d'un marché pour un autre grand quotidien, d'accéder au marché. &lt;/s&gt;&lt;s&gt; On comprend qu'il soit non rentable, comme l'indique Bronner, d'établir un système national pour un journal ayant une faible diffusion. &lt;/s&gt;&lt;s&gt; A court terme, des pertes seraient ainsi prévisibles, exigeant un certain niveau d'investissement. &lt;/s&gt;&lt;s&gt; Mais la constitution d'un réseau national concurrentiel aurait pour objectif de lui permettre de concourir à armes égales avec les journaux de Mediaprint et d'accroître substantiellement la couverture géographique ainsi que la diffusion.</t>
  </si>
  <si>
    <t>32011D0839</t>
  </si>
  <si>
    <t>&lt;s&gt; ( 37 ) Section 29 of the Broadcasting Act (1994 version); see also the 4/94 report, paragraph 4: 'The Minister of Culture decides in agreement with the Finance Committee [of Parliament] what share of the advertisement company's profit and what share of the license fees should be paid annually into the TV2 Fund. &lt;/s&gt;&lt;s&gt; If insufficient funds go into the TV2 Fund, the Fund can – with the Minister's approval – take out State guaranteed operating loans. &lt;/s&gt;&lt;s&gt; The size of the guarantee is determined by the Minister in agreement with the Finance Committee. &lt;/s&gt;&lt;s&gt; In line with the framework budgets set by the Minister of Culture, funds are transferred from the TV2 Fund to finance the broadcasting enterprise constituted by a</t>
  </si>
  <si>
    <t>television station – TV2/Danmark – and 8 regional stations. &lt;/s&gt;&lt;s&gt; ' &lt;/s&gt;</t>
  </si>
  <si>
    <t>( 37 ) Article 29 de la loi sur la radio et la télévision (loi de 1994), voir également rapport 4/94, point 4: "Le ministre de la culture fixe avec l'accord de la commission des finances la part de bénéfice de la régie publicitaire et la part de redevance à verser chaque année au fonds TV2. &lt;/s&gt;&lt;s&gt; Si les moyens accordés ne sont pas suffisants pour le fonds, celui-ci peut, avec l'accord du ministre, contracter des prêts de fonctionnement garantis par l'État. &lt;/s&gt;&lt;s&gt; Le montant de la garantie est fixé par le ministre avec l'accord de la commission des finances. &lt;/s&gt;&lt;s&gt; Conformément au cadre budgétaire défini par le ministre de la culture, le fonds TV2 contribue au financement des activités de radiodiffusion comprenant une chaîne de télévision nationale, TV2/Danmark, et huit stations régionales. &lt;/s&gt;&lt;s&gt; "</t>
  </si>
  <si>
    <t>&lt;s&gt; These centres may then contribute to enhancing</t>
  </si>
  <si>
    <t>and cross-border cooperation. &lt;/s&gt;</t>
  </si>
  <si>
    <t>cooperation</t>
  </si>
  <si>
    <t>Ces centres pourront alors contribuer au renforcement de la coopération nationale et transnationale.</t>
  </si>
  <si>
    <t>&lt;s&gt; All Member States must introduce - urgently -</t>
  </si>
  <si>
    <t>breast screening. &lt;/s&gt;</t>
  </si>
  <si>
    <t>screening</t>
  </si>
  <si>
    <t>Il est impératif que chaque État membre introduise - sans plus tarder - un programme national de dépistage du cancer du sein.</t>
  </si>
  <si>
    <t>&lt;s&gt; In the Philippines, and to some extent Kyrgyzstan, the recent abolition of the death penalty was precisely the result both of remarkable courage on the part of the political leadership and a profound</t>
  </si>
  <si>
    <t>debate, which witnessed wide participation from civil society actors - which has been mentioned - and institutions. &lt;/s&gt;</t>
  </si>
  <si>
    <t>Aux Philippines, ainsi qu' au Kirghizstan dans une certaine mesure, la décision récente d' abolir la peine de mort est précisément le résultat d' une attitude exceptionnellement courageuse de la part des dirigeants politiques, d' une part, et d' un débat national en profondeur, d' autre part, témoignant ainsi d' une ample participation des acteurs de la société civile évoqués précédemment et des institutions.</t>
  </si>
  <si>
    <t>&lt;s&gt; We have urged the Prime Minister to take these findings from the commission of inquiry as the starting point for a</t>
  </si>
  <si>
    <t>dialogue. &lt;/s&gt;</t>
  </si>
  <si>
    <t>dialogue</t>
  </si>
  <si>
    <t>Nous avons vivement conseillé au Premier ministre de prendre ces conclusions de la commission d' enquête comme point de départ pour un dialogue national.</t>
  </si>
  <si>
    <t>&lt;s&gt; Our committee finds it unsatisfactory that not even all EU states have a</t>
  </si>
  <si>
    <t>network of minimum income benefits. &lt;/s&gt;</t>
  </si>
  <si>
    <t>Notre commission juge peu satisfaisant que tous les États membres ne disposent même pas d' un réseau national d' allocations de revenu minimum.</t>
  </si>
  <si>
    <t>&lt;s&gt; Bulgaria is a Christian country and has no decrees on</t>
  </si>
  <si>
    <t>observance of Muslim feasts. &lt;/s&gt;</t>
  </si>
  <si>
    <t>observance</t>
  </si>
  <si>
    <t>La Bulgarie est un pays chrétien et ne dispose d' aucun décret relatif au respect national des fêtes musulmanes.</t>
  </si>
  <si>
    <t>&lt;s&gt; As such, the establishment of</t>
  </si>
  <si>
    <t>pollutant release and transfer registers (PRTRs) will be a key factor in providing the public with transparent and coherent access to information. &lt;/s&gt;</t>
  </si>
  <si>
    <t>En tant que telle, l instauration de registres nationaux des rejets et transferts de polluants (PRTR) constituera un facteur essentiel à la mise en place d un accès transparent et cohérent à l information pour la population.</t>
  </si>
  <si>
    <t>&lt;s&gt; The Resolution calls, among other things, for an interinstitutional EU Cancer Task Force, EU-sponsored information and education campaigns on cancer, an advisory committee on cancer prevention to be set up by the Commission, legislative action by the EU to encourage and support initiatives concerned with the lack of sun protection, action by the Commission to create smoke-free environments,</t>
  </si>
  <si>
    <t>provision by the Member States for multidisciplinary oncology teams and recognition of oncology as a medical speciality. &lt;/s&gt;</t>
  </si>
  <si>
    <t>Entre autres proposition, la résolution en appelle aux initiatives de lutte contre le cancer suivantes: groupe de travail interinstitutionnel de l' UE, campagne d' information et d' éducation sponsorisée par l' UE, comité consultatif sur la prévention, action législative de l' UE pour encourager et soutenir les initiatives concernées par le manque de protection antisolaire, action de la Commission pour la création d' espaces non-fumeurs, disposition nationale des États membres prévoyant des équipes oncologiques multidisciplinaires et la reconnaissance de l' oncologie comme spécialité médicale.</t>
  </si>
  <si>
    <t>&lt;s&gt; The speed at which the accession process is finalised now rests solely with the Croatian side, who, after fulfilling all of the conditions for EU accession, must also seek the consent of their citizens for such a step in a</t>
  </si>
  <si>
    <t>referendum. &lt;/s&gt;</t>
  </si>
  <si>
    <t>referendum</t>
  </si>
  <si>
    <t>La rapidité avec laquelle le processus d' adhésion arrivera à sa fin dépend maintenant uniquement de nos interlocuteurs croates qui, une fois que le pays remplira toutes les conditions de l' adhésion à l' UE, devront obtenir le feu vert de leurs concitoyens par l' organisation d' un référendum national.</t>
  </si>
  <si>
    <t>&lt;s&gt; Most of you know that this is the leading cause of death across the EU of women aged between 35 and 59, and we want Member States to set up</t>
  </si>
  <si>
    <t>screening programmes and breast cancer specialist units among other things. &lt;/s&gt;</t>
  </si>
  <si>
    <t>Il s' agit, dans l' Union européenne, de la principale cause de décès des femmes âgées de 35 à 59 ans et nous voulons que les États membres mettent en place, entre autres, des programmes nationaux de dépistage ainsi que des services spécialisés dans le traitement du cancer du sein.</t>
  </si>
  <si>
    <t>&lt;s&gt; As a doctor, I think it is particularly telling that in Poland, where the government did not bow to pressure to carry out a</t>
  </si>
  <si>
    <t>vaccination programme, the mortality rate was no higher than in countries with high vaccination coverage. &lt;/s&gt;</t>
  </si>
  <si>
    <t>En tant que médecin, je pense qu' il est particulièrement révélateur qu' en Pologne, où le gouvernement a résisté à la pression d' ordonner un programme de vaccination national, le taux de mortalité n' a pas été plus élevé que dans des pays où la couverture vaccinale était importante.</t>
  </si>
  <si>
    <t>&lt;s&gt; All I can do in this regard is recommend and urge that use be made of the know-how that exists, especially in central Europe, in Germany and in Austria, which is to say, the</t>
  </si>
  <si>
    <t>voluntary systems, voluntary fire brigades that have been tried and tested for over a century. &lt;/s&gt;</t>
  </si>
  <si>
    <t>À cet égard, la seule chose que je puisse faire est d' inviter et d' appeler à exploiter le savoir-faire existant, notamment en Europe centrale, en Allemagne et en Autriche, c'est-à-dire les systèmes volontaires nationaux, les corps de sapeurs-pompiers volontaires qui ont fait leurs preuves depuis plus d' un siècle.</t>
  </si>
  <si>
    <t>&lt;s&gt; Only eight out of fifteen Member States in the E.U. have</t>
  </si>
  <si>
    <t>breast cancer screening programmes. &lt;/s&gt;</t>
  </si>
  <si>
    <t>Seulement huit des quinze États membres de l' UE disposent de programmes nationaux de dépistage du cancer du sein.</t>
  </si>
  <si>
    <t>&lt;s&gt; &amp;amp; # 160; &amp;amp; # 160;. – As a Portuguese, it is with great sadness that I recall the terrible,</t>
  </si>
  <si>
    <t>disaster that caused the deaths of a score of people and destroyed hundreds of thousands of hectares of forests and farmland, while 45 &amp;amp; # 160; 000 people lost their possessions and their jobs. &lt;/s&gt;</t>
  </si>
  <si>
    <t>disaster</t>
  </si>
  <si>
    <t>&amp; #160; &amp; #160; .- En tant que Portugais, c est avec une grande tristesse que je songe à cette terrible catastrophe nationale qui a causé la mort d une vingtaine de personnes et détruit des centaines de milliers d hectares de forêt et de terres cultivées, tandis que 45 &amp; #160; 000 personnes ont perdu leur emploi et tout ce qu elles possédaient.</t>
  </si>
  <si>
    <t>&lt;s&gt; &amp;amp; # 160; &amp;amp; # 160; Mr President, the first ever</t>
  </si>
  <si>
    <t>electoral process in the history of Saudi Arabia is under way, with the local elections in Riyadh completed last month and continuing in the rest of the country until April. &lt;/s&gt;</t>
  </si>
  <si>
    <t>&amp; #160; &amp; #160; - Monsieur le Président, le tout premier processus électoral national dans l histoire de l Arabie saoudite est en cours, les élections municipales de Riyad s étant achevées le mois dernier et celles du reste du pays se poursuivant jusqu en avril.</t>
  </si>
  <si>
    <t>&lt;s&gt; Furthermore, in an attempt to raise awareness, Member States must promote SOLVIT as an expedient and accessible alternative dispute resolution mechanism, in the form of a</t>
  </si>
  <si>
    <t>information campaign. &lt;/s&gt;</t>
  </si>
  <si>
    <t>De plus, dans la tentative de mieux sensibiliser le public à SOLVIT, les États membres doivent promouvoir cette agence comme mécanisme alternatif et accessible de résolution des litiges sous la forme d' une campagne d' information nationale.</t>
  </si>
  <si>
    <t>&lt;s&gt; Access to independent information sources remains limited by the fact that all</t>
  </si>
  <si>
    <t>radio and television channels are state-controlled. &lt;/s&gt;</t>
  </si>
  <si>
    <t>L accès aux sources d information indépendantes reste limité étant donné que toutes les chaînes de radio et de télévision nationales sont contrôlées par l État.</t>
  </si>
  <si>
    <t>&lt;s&gt; Yes, and your reputation is</t>
  </si>
  <si>
    <t>De réputation nationale!</t>
  </si>
  <si>
    <t>&lt;s&gt; Ladies and gentlemen, doesn' t it take a tremendous amount of courage ... to come up here on</t>
  </si>
  <si>
    <t>cable hookup ... and confess to human frailties? &lt;/s&gt;</t>
  </si>
  <si>
    <t>Mesdames et messieurs, ne faut- il pas une dose extraordinaire de courage ... pour venir ici à la télévision nationale ... avouer ses faiblesses?</t>
  </si>
  <si>
    <t>chain. &lt;/s&gt;</t>
  </si>
  <si>
    <t>Une chaîne nationale.</t>
  </si>
  <si>
    <t>&lt;s&gt; With his band, Prophets of Light, Jeriko One' s political stance ... ... and violent lyrics have stirred</t>
  </si>
  <si>
    <t>controversy. &lt;/s&gt;</t>
  </si>
  <si>
    <t>controversy</t>
  </si>
  <si>
    <t>Prophets of Light, groupe de Jeriko One ... violemment contestataire, a suscitê une polêmique nationale.</t>
  </si>
  <si>
    <t>hero, now he' s a villain. &lt;/s&gt;</t>
  </si>
  <si>
    <t>hero</t>
  </si>
  <si>
    <t>Héros National. &lt;/s&gt;&lt;s&gt; Tombé en disgrâce.</t>
  </si>
  <si>
    <t>&lt;s&gt; I guess by this moment in history ... ... single parenting is a</t>
  </si>
  <si>
    <t>phenomena. &lt;/s&gt;</t>
  </si>
  <si>
    <t>phenomena</t>
  </si>
  <si>
    <t>En ce moment ... &lt;/s&gt;&lt;s&gt; les parents seuls sont un phénomène national.</t>
  </si>
  <si>
    <t>&lt;s&gt; And in addition to the</t>
  </si>
  <si>
    <t>PR campaign ... ... we propose that all retail outlets charge a nominal fee for plastic bags. &lt;/s&gt;</t>
  </si>
  <si>
    <t>En plus de la campagne nationale, nous proposons que chaque commerce ajoute un forfait pour les sacs plastiques.</t>
  </si>
  <si>
    <t>search has left the darling of café society ... completely shrouded in a veil of mystery. &lt;/s&gt;</t>
  </si>
  <si>
    <t>Malgré les recherches nationales, la coqueluche des dîners mondains reste entourée d' un voile de mystère.</t>
  </si>
  <si>
    <t>&lt;s&gt; We go outside --</t>
  </si>
  <si>
    <t>On cherchera ailleurs ... une recherche nationale.</t>
  </si>
  <si>
    <t>&lt;s&gt; It' s the first</t>
  </si>
  <si>
    <t>student anti- war meeting. &lt;/s&gt;</t>
  </si>
  <si>
    <t>meeting</t>
  </si>
  <si>
    <t>C´est le premier meeting national d´étudiants contre la guerre.</t>
  </si>
  <si>
    <t>&lt;s&gt; He' d been invited by the National Broadcasting Company ... to participate in a</t>
  </si>
  <si>
    <t>television extravaganza. &lt;/s&gt;</t>
  </si>
  <si>
    <t>extravaganza</t>
  </si>
  <si>
    <t>Il avait été invité par la N. B. &lt;/s&gt;&lt;s&gt; C ... à participer à une grande émission nationale.</t>
  </si>
  <si>
    <t>&lt;s&gt; Contrary to the anticipated</t>
  </si>
  <si>
    <t>trend, media research reports a present level of want- to- buy at 25. 6. &lt;/s&gt;</t>
  </si>
  <si>
    <t>Contrairement à la tendance nationale qu' on attendait ... &lt;/s&gt;&lt;s&gt; les recherches des médias montrent un désir d' acheter de 25, 6 %.</t>
  </si>
  <si>
    <t>&lt;s&gt; These proceedings have been conducted before a</t>
  </si>
  <si>
    <t>TV audience ... ... in an attempt to clarify for the American people ... ... the issues at stake ... ... as an object lesson for others who may be considering ... ... the wilful and tragic path taken by the defendants &lt;/s&gt;</t>
  </si>
  <si>
    <t>De plus ces séances ont été conduites devant un public de T. V. nationale afin de clarifier, pour le peuple américain, &lt;/s&gt;&lt;s&gt; l' importance de l' enjeu, et servir de leçon à ceux qui voudraient suivre les accusés dans leur choix tragique.</t>
  </si>
  <si>
    <t>C2006/313E/03</t>
  </si>
  <si>
    <t>&lt;s&gt; whereas even in the abovementioned Member States with</t>
  </si>
  <si>
    <t>screening, this is often not carried out in accordance with the EU guidelines from the population point of view, and fails to meet many other quality criteria, and whereas those guidelines are still almost unknown in the new Member States, &lt;/s&gt;</t>
  </si>
  <si>
    <t>considérant que même dans les États membres où la technique du dépistage mammographique est partout proposée, celle-ci n'est souvent pas pratiquée en fonction des populations, comme l'exigent les lignes directrices européennes, et ne respecte pas de nombreux autres critères de qualité, et que les lignes directrices européennes restent pratiquement inconnues dans les nouveaux États membres,</t>
  </si>
  <si>
    <t>partout</t>
  </si>
  <si>
    <t>&lt;s&gt; You' ve got a</t>
  </si>
  <si>
    <t>manhunt for an innocent man. &lt;/s&gt;</t>
  </si>
  <si>
    <t>Dans ce cas on a un pays entier aux trousses d' un innocent.</t>
  </si>
  <si>
    <t xml:space="preserve">pays entier </t>
  </si>
  <si>
    <t>media attention ... because Gale and Harraway were activists for DeathWatch ... a non- profit abolitionist organisation. &lt;/s&gt;</t>
  </si>
  <si>
    <t>Cette affaire a intéressé les médias du pays entier car Gale et Harraway appartenaient à DeathWatch, une association de lutte contre la peine de mort.</t>
  </si>
  <si>
    <t>&lt;s&gt; The prices charged by channels include significant discounts and so it is not relevant to compare listed prices in television advertising. &lt;/s&gt;&lt;s&gt; By far the largest proportion of television advertising (approximately 90 % of all</t>
  </si>
  <si>
    <t>advertising) involves annual agreements under which television channels grant annual rebates. &lt;/s&gt;&lt;s&gt; In addition other discounts are granted (for new advertisers, less attractive advertising slots, additional volume discounts, etc.). &lt;/s&gt;&lt;s&gt; Media agencies negotiate and arrange these agreements. &lt;/s&gt;</t>
  </si>
  <si>
    <t>advertising</t>
  </si>
  <si>
    <t>Les prix calculés par les chaînes contiennent des réductions importantes. &lt;/s&gt;&lt;s&gt; Par conséquent, il n'est pas intéressant de comparer les barèmes de la publicité télévisée. &lt;/s&gt;&lt;s&gt; Cette forme de publicité s'organise en majorité (à raison d'environ 90 % des annonces diffusées sur le plan national) conformément à des contrats annuels sur la base desquels les chaînes de télévision octroient des rabais annuels. &lt;/s&gt;&lt;s&gt; De surcroît, on relève divers autres rabais (pour les nouveaux annonceurs, les créneaux publicitaires moins intéressants, d'autres rabais de quantité, etc.). &lt;/s&gt;&lt;s&gt; Ce sont les agences de publicité qui se chargent de la négociation et de l'établissement de ces contrats.</t>
  </si>
  <si>
    <t>sur le plan national</t>
  </si>
  <si>
    <t>32005D0345</t>
  </si>
  <si>
    <t>&lt;s&gt; In the Berlin area BGB is the market leader in retail banking, with shares of individual segments ranging from about 20 % to over 50 % ( 8 ) . In terms of first giro accounts held by private customers, it estimates its own market share or penetration in 2002 at 48 % ( 9 ) . In terms of</t>
  </si>
  <si>
    <t>real estate financing (all mortgage lending), according to the information supplied with the notification, BGB had a market share of about 5 % in 2000, which put it in third place. &lt;/s&gt;&lt;s&gt; According to more recent information, its ranking is not as high, or has fallen back in the meantime ( 10 ) . On 31 December 2001 BGB's portfolio of mortgages amounted to EUR 33 billion, of which 90 % was in Germany, and the rest related to real estate financing abroad. &lt;/s&gt;&lt;s&gt; In other lines of business, BGB is not among the leading banks either inside Germany or internationally. &lt;/s&gt;&lt;s&gt; Precise figures for market and segment shares here are not available. &lt;/s&gt;</t>
  </si>
  <si>
    <t>financing</t>
  </si>
  <si>
    <t>Dans la région de Berlin, BGB est premier du marché de la banque de détail, où il détient environ 20 %, voire plus de 50 % selon les segments ( 8 ) . D'après ses propres déclarations, sa part ou pénétration du marché en 2002, mesurée par le nombre de comptes ouverts par les clients privés, se situait autour de 48 % ( 9 ) . En ce qui concerne le financement immobilier (l'ensemble des crédits hypothécaires) sur le territoire allemand, BGB se situait, selon les données figurant dans la notification, au troisième rang, avec une part d'environ 5 % en 2000. &lt;/s&gt;&lt;s&gt; D'après des renseignements plus récents, il n'occuperait pas ou plus cette position ( 10 ) . Plus de 90 % des hypothèques accordées par BGB au 31 décembre 2001, qui représentent 33 milliards d'euros, se situaient en Allemagne, le reste se rapportant à des opérations de financement immobilier à l'étranger. &lt;/s&gt;&lt;s&gt; Dans les autres secteurs, BGB ne se situe pas dans le groupe de tête des banques, ni en Allemagne ni sur le plan international. &lt;/s&gt;&lt;s&gt; On ne dispose pas à ce sujet de données concrètes sur les parts de marché ou de segment.</t>
  </si>
  <si>
    <t xml:space="preserve">sur le territoire </t>
  </si>
  <si>
    <t>52013DC0257</t>
  </si>
  <si>
    <t>&lt;s&gt; During the year – as part of the comprehensive State Aid Modernisation project - the Commission completed its update of the rules on State aid for broadband infrastructure, i.e. the Broadband Guidelines, to bring them further in line with the ambitious Digital Agenda objectives of promoting very fast broadband connections throughout the EU. &lt;/s&gt;&lt;s&gt; To this end, the new Guidelines aim to achieve the right mix between public and private investment while building a pro-competitive environment (e.g. by ensuring open access to all operators in the Single Market to State funded infrastructure). &lt;/s&gt;&lt;s&gt; National incumbents still dominate broadband markets, except in the few countries where a</t>
  </si>
  <si>
    <t>cable infrastructure has been put in place. &lt;/s&gt;&lt;s&gt; To help achieve the Digital Agenda objective of delivering very fast connections (of more than 100 Mbps) to half of European households by 2020, the revised guidelines will allow public funding also in urban areas but subject to very strict conditions to ensure a pro-competitive outcome. &lt;/s&gt;</t>
  </si>
  <si>
    <t>Au cours de l'année, la Commission a achevé, dans le cadre du vaste projet de modernisation des aides d'État, son actualisation des règles relatives aux aides d'État en faveur des réseaux de communication à haut débit (lignes directrices pour les réseaux à haut débit) pour les rendre plus conformes aux objectifs ambitieux de la Stratégie numérique, qui sont de promouvoir le déploiement de connexions haut débit ultrarapides dans l'ensemble de l'UE. &lt;/s&gt;&lt;s&gt; À cette fin, les nouvelles lignes directrices visent à atteindre le juste équilibre entre investissements publics et investissements privés tout en créant des conditions propices à la concurrence (par exemple, en garantissant à tous les opérateurs du marché unique un accès ouvert aux infrastructures bénéficiant de fonds publics). &lt;/s&gt;&lt;s&gt; Les opérateurs historiques nationaux continuent de dominer les marchés du haut débit, si ce n'est dans les quelques pays où une infrastructure câblée a été mise en place sur tout le territoire national. &lt;/s&gt;&lt;s&gt; Pour contribuer à la réalisation de l'objectif de la Stratégie numérique visant à équiper la moitié des ménages européens de connexions très rapides (de plus de 100 Mbps), les lignes directrices révisées autoriseront également des financements publics dans les zones urbaines, tout en les soumettant à des conditions très strictes qui favoriseront la concurrence.</t>
  </si>
  <si>
    <t xml:space="preserve">sur l'ensemble du territoire </t>
  </si>
  <si>
    <t>31999D0574</t>
  </si>
  <si>
    <t>&lt;s&gt; (33) SNCF is the state-owned railway operator and does not intend to become a telecommunications operator. &lt;/s&gt;&lt;s&gt; TD was not created by SNCF in order to act as a telecommunications operator, but merely to deploy a telecommunications network previously used for its own internal needs. &lt;/s&gt;&lt;s&gt; The French authorities have confirmed that the purpose of TD, as a subsidiary company of SNCF, is to be limited to the activity of exploiting that network(11). &lt;/s&gt;&lt;s&gt; Through the notified agreement, Cégétel will be able to have access to the French</t>
  </si>
  <si>
    <t>railway infrastructures for the purpose of building up a telecommunications network of its own. &lt;/s&gt;&lt;s&gt; In exchange, SNCF will receive an atypical financial return from its assets and will obtain telecommunications capacity for its own internal purposes. &lt;/s&gt;</t>
  </si>
  <si>
    <t>(33) La SNCF est un opérateur public de chemins de fer et n'envisage pas de devenir un opérateur de télécommunications. &lt;/s&gt;&lt;s&gt; Elle n'a pas non plus créé TD en vue d'offrir des services de télécommunications, mais simplement pour déployer un réseau de télécommunications qu'elle utilisait auparavant à des fins internes. &lt;/s&gt;&lt;s&gt; Les autorités françaises ont confirmé que l'objectif de TD, en tant que filiale de la SNCF, se limitait à l'exploitation de ce réseau(11). &lt;/s&gt;&lt;s&gt; Dans le cadre de l'accord notifié, Cégétel aura accès aux infrastructures ferroviaires sur l'ensemble du territoire français afin de construire son propre réseau de télécommunications. &lt;/s&gt;&lt;s&gt; En contrepartie, la SNCF recevra une rémunération atypique et obtiendra des capacités de transmission pour ses propres besoins internes.</t>
  </si>
  <si>
    <t>62009CC0543</t>
  </si>
  <si>
    <t>&lt;s&gt; 23. &lt;/s&gt;&lt;s&gt; The appellant in the main proceedings is a telecommunications undertaking that enables end-users to access the public telephone network and use it for voice telephony services by means of analogue or ISDN telephone connections. &lt;/s&gt;&lt;s&gt; In its capacity as a network operator, it assigns telephone numbers to its subscribers. &lt;/s&gt;&lt;s&gt; The appellant in the main proceedings also operates a</t>
  </si>
  <si>
    <t>telephone directory enquiry service and internet enquiry service. &lt;/s&gt;&lt;s&gt; Through subsidiaries, it also publishes directories. &lt;/s&gt;&lt;s&gt; It manages the data required for those purposes in a subscriber database. &lt;/s&gt;&lt;s&gt; This contains not only data relating to its own customers but also data relating to subscribers of other telephone service providers, in particular those that do not publish directories themselves but have a contract with the appellant in the main proceedings to use its directories in order to fulfil the registration rights of their customers. &lt;/s&gt;</t>
  </si>
  <si>
    <t>23. &lt;/s&gt;&lt;s&gt; La requérante au principal est une entreprise de télécommunications qui permet à des utilisateurs finals d'accéder, par le biais de connexions téléphoniques analogiques ou ADSL, au réseau téléphonique public et d'utiliser ce dernier à des fins de services de téléphonie vocale. &lt;/s&gt;&lt;s&gt; En tant qu'exploitante de réseau, elle attribue des numéros à ses abonnés. &lt;/s&gt;&lt;s&gt; La requérante au principal exploite en outre un service de renseignements téléphoniques sur l'ensemble du territoire fédéral ainsi qu'un service de renseignements par internet. &lt;/s&gt;&lt;s&gt; Par ailleurs, elle édite des annuaires par l'intermédiaire de filiales. &lt;/s&gt;&lt;s&gt; La requérante au principal gère les données nécessaires à cet effet dans une base de données relatives aux abonnés. &lt;/s&gt;&lt;s&gt; Cette base de données contient non seulement des données relatives à ses propres clients, mais également des données relatives aux abonnés d'autres fournisseurs de services téléphoniques, notamment de ceux qui n'éditent pas eux-mêmes d'annuaires et qui, pour se conformer aux droits de leurs clients en matière d'inscription, recourent, sur une base contractuelle, aux annuaires de la requérante au principal.</t>
  </si>
  <si>
    <t>&lt;s&gt; You' re doing a</t>
  </si>
  <si>
    <t>search? &lt;/s&gt;</t>
  </si>
  <si>
    <t>Tu fais une recherche sur tout le pays?</t>
  </si>
  <si>
    <t>sur tout le pays</t>
  </si>
  <si>
    <t>52003SA0015</t>
  </si>
  <si>
    <t>&lt;s&gt; 2. &lt;/s&gt;&lt;s&gt; Madagascar: the third programme, which was financed by the seventh EDF and launched in 1998 with an allocation of one million euro for a period of one year, targeted the</t>
  </si>
  <si>
    <t>construction and renovation of education, health, water supply, agricultural and rural roads infrastructure. &lt;/s&gt;&lt;s&gt; The fourth programme, which is financed by the eighth EDF and was launched in March 2000 with a budget of eight million euro, has established the transfer of knowledge as an additional major objective of this infrastructure-building activity. &lt;/s&gt;</t>
  </si>
  <si>
    <t>construction</t>
  </si>
  <si>
    <t>2. &lt;/s&gt;&lt;s&gt; À Madagascar, le 3ème programme, financé par le septième FED, lancé en 1998 pour une période d'un an et doté d'un million d'euros prévoyait la construction et la rénovation sur tout le territoire d'infrastructures dans les secteurs de l'éducation, de la santé, de l'approvisionnement en eau, de l'agriculture et des voies de communication rurales. &lt;/s&gt;&lt;s&gt; Le quatrième programme, financé par le huitième FED, lancé en mars 2000 et doté de 8 millions d'euros, a ajouté à cette activité de construction d'infrastructures un important objectif de transfert de connaissances.</t>
  </si>
  <si>
    <t>sur tout le territoire</t>
  </si>
  <si>
    <t>32003D0153</t>
  </si>
  <si>
    <t>&lt;s&gt; (4) In addition, the Netherlands in cooperation with the Commission, have put in place a</t>
  </si>
  <si>
    <t>standstill for transport of live poultry and hatching eggs, which includes a prohibition of dispatch of live poultry and hatching eggs to Member States and third countries. &lt;/s&gt;&lt;s&gt; However, in view of the specificity of poultry production, movements of day-old chicks and poultry for immediate slaughter may be authorised within the Netherlands. &lt;/s&gt;</t>
  </si>
  <si>
    <t>standstill</t>
  </si>
  <si>
    <t>(4) Les Pays-Bas, en coopération avec la Commission, ont également mis en place l'interruption sur tout le territoire du transport de volailles vivantes et d'oeufs à couver, ainsi que l'interdiction de l'expédition de volailles vivantes et d'oeufs à couver vers les États membres et les pays tiers. &lt;/s&gt;&lt;s&gt; Toutefois, compte tenu du caractère spécifique de la production de volailles, les mouvements de poussins d'un jour et de volailles destinées à l'abattage immédiat peuvent être autorisés à l'intérieur des Pays-Bas.</t>
  </si>
  <si>
    <t>32003D0173</t>
  </si>
  <si>
    <t>&lt;s&gt; (4) In addition, Belgium in cooperation with the Commission, has put in place a</t>
  </si>
  <si>
    <t>standstill for transport of live poultry and hatching eggs, which includes a prohibition of dispatch of live poultry and hatching eggs to Member States. &lt;/s&gt;&lt;s&gt; However, in view of the specificity of poultry production, movements of day-old chicks and poultry for immediate slaughter may be authorised within Belgium. &lt;/s&gt;</t>
  </si>
  <si>
    <t>(4) La Belgique, en coopération avec la Commission, a également mis en place l'interruption sur tout le territoire du transport de volailles vivantes et d'oeufs à couver, ainsi que l'interdiction de l'expédition de volailles vivantes et d'oeufs à couver vers les États membres. &lt;/s&gt;&lt;s&gt; Toutefois, compte tenu du caractère spécifique de la production de volailles, les mouvements de poussins d'un jour et de volailles destinées à l'abattage immédiat peuvent être autorisés à l'intérieur de la Belgique.</t>
  </si>
  <si>
    <t>&lt;s&gt; A universal service offering high-quality postal services at affordable prices throughout the country forms the basis for the operation of the whole postal system and must lead to a uniform</t>
  </si>
  <si>
    <t>tariff. &lt;/s&gt;</t>
  </si>
  <si>
    <t>tariff</t>
  </si>
  <si>
    <t>Le service universel, qui implique une offre de services postaux de qualité à des prix accessibles, fournis sur la totalité du territoire, constitue la base de tout le fonctionnement du système postal et doit conduire à une tarification uniforme sur tout le territoire national.</t>
  </si>
  <si>
    <t>&lt;s&gt; Ninety- seven percent</t>
  </si>
  <si>
    <t>coverage, and we find ourselves in that three percent. &lt;/s&gt;</t>
  </si>
  <si>
    <t>Le territoire est couvert à 97 % et nous sommes dans l' autre 3 %.</t>
  </si>
  <si>
    <t>&lt;s&gt; I just want you to be safe. ... where enforcement agents have just bravely rounded up over 200 undocumented individuals as part of a coordinated</t>
  </si>
  <si>
    <t>sweep. &lt;/s&gt;</t>
  </si>
  <si>
    <t>sweep</t>
  </si>
  <si>
    <t>Je veux juste que tu sois en sécurité. ... les forces de l' ordre viennent de trouver plus de 200 personnes inconnues &lt;/s&gt;&lt;s&gt; lors d' une intervention sur tout le territoire.</t>
  </si>
  <si>
    <t>31996D0204</t>
  </si>
  <si>
    <t>&lt;s&gt; (76) In spite of the apparent high concentration of the retail chains, the structure of food retailing seems to present important differences in Norway when compared to other European countries. &lt;/s&gt;&lt;s&gt; Beer plays a relatively smaller role in the competition among retailers. &lt;/s&gt;&lt;s&gt; Even if retailers have a strong bargaining position and they would try to obtain better terms and discounts than their competitors, it is less clear that they would have an interest in preventing general price increases through list prices. &lt;/s&gt;&lt;s&gt; The low level of discounts in beer, the reduced scope for promotions of beer at selling points, the absence of listing fees, and the absence of private labels indicate that the countervailing power of retailers is not playing a significant role in this market. &lt;/s&gt;&lt;s&gt; Moreover, food retailers could exert countervailing power if they would have at least an alternative supplier to which they could switch their orders. &lt;/s&gt;&lt;s&gt; Food retailers contacted by the Commission have indicated that imports are not a practical alternative as long as the environment tax is in force in Norway. &lt;/s&gt;&lt;s&gt; It also has to be noted that the merged entity will be the only</t>
  </si>
  <si>
    <t>supplier of beer. &lt;/s&gt;&lt;s&gt; The more retailers integrate their purchasing and marketing functions, the more they will depend on a brewery with nationwide distribution networks and brands. &lt;/s&gt;&lt;s&gt; It has to be noted in this respect that the disappearance of Hansa as a competitor of Ringnes removes the main brewery with a potential to become a national player in Norway, either through cooperation or through merger with smaller breweries located in complementary regions. &lt;/s&gt;</t>
  </si>
  <si>
    <t>supplier</t>
  </si>
  <si>
    <t>(76) En dépit de la concentration apparemment élevée des chaînes à succursales multiples, la structure du commerce alimentaire de détail en Norvège semble présenter de grandes différences par rapport à d'autres pays européens. &lt;/s&gt;&lt;s&gt; La bière y joue un rôle relativement moins grand dans le jeu de la concurrence. &lt;/s&gt;&lt;s&gt; Même si certains détaillants occupent une position de négociation solide et voudront obtenir des conditions meilleures et des remises plus fortes que celles de leurs concurrents, il n'est pas encore évident qu'ils aient intérêt à empêcher des hausses générales des prix par le biais des prix de barème. &lt;/s&gt;&lt;s&gt; Le faible niveaux des remises sur la bière, la portée réduite des promotions sur les lieux de vente, l'absence de droits de référencement et l'absence des marques de distributeur montrent que le contre-pouvoir des détaillants n'est pas grand sur ce marché. &lt;/s&gt;&lt;s&gt; Les commerces alimentaires de détail pourraient exercer un contre-pouvoir s'ils avaient au moins un autre fournisseur auquel s'adresser. &lt;/s&gt;&lt;s&gt; Les détaillants interrogés par la Commission ont déclaré que les importations ne constituaient pas une solution de rechange réaliste tant qu'il y aurait une taxe verte sur la bière en Norvège. &lt;/s&gt;&lt;s&gt; On relèvera encore que l'entité issue de la concentration sera le seul fournisseur de bière à l'échelle du territoire national. &lt;/s&gt;&lt;s&gt; Plus ils intègrent leurs fonctions d'achat et de commercialisation, plus les détaillants dépendent d'une brasserie dotée des réseaux de distribution et de marques nationaux. &lt;/s&gt;&lt;s&gt; On notera, enfin, que la disparition de Hansa comme concurrent de Ringnes écarte la principale brasserie susceptible de jouer un rôle national en Norvège, soit par la voie de la coopération, soit par celle de la concentration avec des brasseries plus petites localisées dans des régions complémentaires.</t>
  </si>
  <si>
    <t>territoire national</t>
  </si>
  <si>
    <t>&lt;s&gt; No-one seems able or willing to find the money to increase the number of troops – some 40 &amp;amp; # 160; 000 would be needed for</t>
  </si>
  <si>
    <t>Personne n a visiblement la capacité ou la volonté de trouver les fonds pour accroître le nombre de soldats, alors qu il en faudrait près de 40 &amp; #160; 000 pour couvrir tout le pays.</t>
  </si>
  <si>
    <t>tout le pays</t>
  </si>
  <si>
    <t>&lt;s&gt; There is a need to create the conditions in Russia for the restoration of</t>
  </si>
  <si>
    <t>independent media. &lt;/s&gt;</t>
  </si>
  <si>
    <t>En outre, nous devons dire très clairement ceci: il est nécessaire de créer enfin en Russie les conditions de rétablissement de médias indépendants dans tout le pays.</t>
  </si>
  <si>
    <t>&lt;s&gt; Rates of survival in Sweden, for example, which has both</t>
  </si>
  <si>
    <t>screening and breast centres, are 16 % higher than in Austria, where neither of these exist. &lt;/s&gt;</t>
  </si>
  <si>
    <t>Ainsi, le taux de survie des patientes en Suède, où il existe dans tout le pays des dépistages et des centres de ce type, est 16 % plus élevé qu' en Autriche où aucun des deux n' existe.</t>
  </si>
  <si>
    <t>&lt;s&gt; We conduct a</t>
  </si>
  <si>
    <t>manhunt for you ... ... and you' re boning the suspect? &lt;/s&gt;</t>
  </si>
  <si>
    <t>On organise une chasse à travers tout le pays et tu couches avec la suspecte?</t>
  </si>
  <si>
    <t>&lt;s&gt; - A</t>
  </si>
  <si>
    <t>manhunt is on for Grayce. &lt;/s&gt;</t>
  </si>
  <si>
    <t>- Grayce est recherché dans tout le pays.</t>
  </si>
  <si>
    <t>&lt;s&gt; I will go in and console her on</t>
  </si>
  <si>
    <t>TV. &lt;/s&gt;</t>
  </si>
  <si>
    <t>TV</t>
  </si>
  <si>
    <t>Je vais aller la consoler à la télé, devant tout le pays.</t>
  </si>
  <si>
    <t>. &lt;/s&gt;&lt;s&gt; I told him I had forgotten my rate book and needed some dope on the public liability bond I was figuring. &lt;/s&gt;&lt;s&gt; I changed into a</t>
  </si>
  <si>
    <t>navy blue</t>
  </si>
  <si>
    <t>suit like Dietrichson was going to wear. &lt;/s&gt;&lt;s&gt; Lou Schwartz called me back and gave me a lot of figures ... &lt;/s&gt;&lt;s&gt; I stuffed a hand towel</t>
  </si>
  <si>
    <t>Je mis un costume bleu marine comme celui que porterait Dietrichson.</t>
  </si>
  <si>
    <t>bleu marine</t>
  </si>
  <si>
    <t>blue. &lt;/s&gt;&lt;s&gt; Navy blue and red. &lt;/s&gt;&lt;s&gt; And he' s quadrangular. &lt;/s&gt;&lt;s&gt; - You' re flirting with him, too. &lt;/s&gt;&lt;s&gt; - No, he' s a Freemason. &lt;/s&gt;&lt;s&gt; He' s a darling,</t>
  </si>
  <si>
    <t>and red. &lt;/s&gt;&lt;s&gt; How can I explain it to you? &lt;/s&gt;&lt;s&gt; Countess, are you asleep? &lt;/s&gt;&lt;s&gt; No one can understand all that I have in me. &lt;/s&gt;&lt;s&gt; Sonya? &lt;/s&gt;&lt;s&gt; No, how</t>
  </si>
  <si>
    <t>Très gentil, bleu foncé avec du rouge.</t>
  </si>
  <si>
    <t>bleu foncé</t>
  </si>
  <si>
    <t>another type of fabric ... such as silk or wool, according to the season. &lt;/s&gt;&lt;s&gt; The boots are in leather and suede in two colors. &lt;/s&gt;&lt;s&gt;</t>
  </si>
  <si>
    <t>Navy blue</t>
  </si>
  <si>
    <t>and black for harsher climates. &lt;/s&gt;&lt;s&gt; Model No. &lt;/s&gt;&lt;s&gt; 2: tourterelles immaculees. &lt;/s&gt;&lt;s&gt; Starched cap with flexible wings. &lt;/s&gt;&lt;s&gt; Useful also</t>
  </si>
  <si>
    <t>boot</t>
  </si>
  <si>
    <t>Les bottines en cuir et en daim sont bicolores: noir et bleu marine pour les climats très rigoureux.</t>
  </si>
  <si>
    <t>. &lt;/s&gt;&lt;s&gt; It seems our aircraft is big enough to lose a child in. &lt;/s&gt;&lt;s&gt; Her name is Julia Pratt. &lt;/s&gt;&lt;s&gt; She' s six years old and wearing a</t>
  </si>
  <si>
    <t>jumper. &lt;/s&gt;&lt;s&gt; If she' s near you or playing with one of your kids, please press the call button. &lt;/s&gt;&lt;s&gt; We' ve got an anxious mom up here. &lt;/s&gt;</t>
  </si>
  <si>
    <t>jumper</t>
  </si>
  <si>
    <t>Elle a six ans et porte une robe chasuble bleue.</t>
  </si>
  <si>
    <t>bleu</t>
  </si>
  <si>
    <t>. &lt;/s&gt;&lt;s&gt; - Going on vacation? &lt;/s&gt;&lt;s&gt; - Tomorrow. &lt;/s&gt;&lt;s&gt; You? &lt;/s&gt;&lt;s&gt; Never. &lt;/s&gt;&lt;s&gt; Not enough money. &lt;/s&gt;&lt;s&gt; Only civil servants can! &lt;/s&gt;&lt;s&gt; Cool it, Mr. Gustin. &lt;/s&gt;&lt;s&gt; In 7, I have</t>
  </si>
  <si>
    <t>, light blue and pistachio! &lt;/s&gt;&lt;s&gt; Pistachio! &lt;/s&gt;&lt;s&gt; I' m going to Greece. &lt;/s&gt;&lt;s&gt; Just remember they don' t go with everything. &lt;/s&gt;&lt;s&gt; Here. &lt;/s&gt;&lt;s&gt; Paellas</t>
  </si>
  <si>
    <t>(clothing)</t>
  </si>
  <si>
    <t>En 39, je vais avoir bleu marine, bleu ciel et pistache.</t>
  </si>
  <si>
    <t>instead. &lt;/s&gt;&lt;s&gt; - My socks! &lt;/s&gt;&lt;s&gt; My socks! &lt;/s&gt;&lt;s&gt; Who cares about my socks?! &lt;/s&gt;&lt;s&gt; I can' t take it! &lt;/s&gt;&lt;s&gt; My balls are going to burst! &lt;/s&gt;&lt;s&gt; One of them' s turned</t>
  </si>
  <si>
    <t>. &lt;/s&gt;&lt;s&gt; I need to make love. &lt;/s&gt;&lt;s&gt; It' s in my blood. &lt;/s&gt;&lt;s&gt; I' m a Simoneau. &lt;/s&gt;&lt;s&gt; My dad was like me. &lt;/s&gt;&lt;s&gt; My brothers are like me. &lt;/s&gt;&lt;s&gt; We have too much taster</t>
  </si>
  <si>
    <t>ll y en a même une bleu marine.</t>
  </si>
  <si>
    <t>. &lt;/s&gt;&lt;s&gt; I don' t know. &lt;/s&gt;&lt;s&gt; We just got a call. &lt;/s&gt;&lt;s&gt; A conductor with the Utah and Western Railroad ... ... says he saw an ' 87 Acura Legend,</t>
  </si>
  <si>
    <t>... ... pulled over by the locomotive shop the night Penelope disappeared. &lt;/s&gt;&lt;s&gt; All right. &lt;/s&gt;&lt;s&gt; Come on, let' s go. &lt;/s&gt;&lt;s&gt; Find anything? &lt;/s&gt;</t>
  </si>
  <si>
    <t>Un conducteur de train dit avoir vu une Acura Legend 1987 bleu marine, arrêtée à l' atelier de réparation le soir de la disparition.</t>
  </si>
  <si>
    <t>South Africa and before Algeria. &lt;/s&gt;&lt;s&gt; However, the majority of its population live below the poverty line, and it is the only</t>
  </si>
  <si>
    <t>oil-rich</t>
  </si>
  <si>
    <t>country in the world with a budget deficit. &lt;/s&gt;&lt;s&gt; The most ironic thing of all is that Nigeria imports almost all of the oil</t>
  </si>
  <si>
    <t>Pourtant, la majorité de sa population vit en-deçà du seuil de pauvreté et c' est le seul pays au monde disposant d' importantes ressources pétrolières à présenter un déficit budgétaire.</t>
  </si>
  <si>
    <t>disposer d' importantes ressources pétrolières</t>
  </si>
  <si>
    <t>consumer demand for more traceability and visibility. &lt;/s&gt;&lt;s&gt; And we have the means: support for bio-fuels, the safety net for</t>
  </si>
  <si>
    <t>crops, supplementary aid for protein-rich crops, intensification of the public research effort and</t>
  </si>
  <si>
    <t>Or, les moyens existent: le soutien aux biocarburants, le filet de sécurité pour les oléagineux, une aide complémentaire aux protéagineux, l' intensification de l' effort de recherche public ou les aides agri-environnementales pour les exploitations incluant les légumineuses fourragères dans la rotation.</t>
  </si>
  <si>
    <t>oléagineux</t>
  </si>
  <si>
    <t>Directive,31992L0087</t>
  </si>
  <si>
    <t>Removal by mechanical pressure (either by a screw- or other type of press) and possibly some heat, of fat/oil from</t>
  </si>
  <si>
    <t>materials, or of juice from fruits or other vegetable products. &lt;/s&gt;&lt;s&gt; Expeller (2) (in case of oil-containing materials) &lt;/s&gt;</t>
  </si>
  <si>
    <t>material</t>
  </si>
  <si>
    <t>Mélasse, pulpe (pour les produits contenant du sucre ou d'autres composants hydrosolubles) Extrusion Compression ou propulsion sous pression d'une substance au travers d'orifices. &lt;/s&gt;&lt;s&gt; Voir aussi prégélatinisation. &lt;/s&gt;&lt;s&gt; Extrudé Floconnage Aplatissage d'un produit traité par la chaleur humide Flocons Mouture sèche Traitement physique du grain en vue de réduire la taille des particules et de faciliter la séparation des composants du grain (notamment la farine, le son et les remoulages) Farine, son, remoulages Traitement thermique/ &lt;/s&gt;&lt;s&gt; chauffage Terme général couvrant divers traitements thermiques effectués sous certaines conditions particulières afin d'influencer la valeur nutritionnelle ou la structure de la substance. &lt;/s&gt;&lt;s&gt; Toasté, cuit, soufflé traité thermiquement Hydrogénation Traitement appliqué aux huiles et graisses en vue d'en augmenter le point de fusion Hydrogéné Hydrolyse Dégradation en constituants chimiques simples par traitement approprié à l'eau et, éventuellement, soit avec des enzymes, soit avec un acide ou une base Hydrolysé Pressage Enlèvement par pressage mécanique (presse à vis ou autre), éventuellement, sous léger traitement thermique, de la matière grasse ou de l'huile des substances oléagineuses, ou encore du jus de fruits ou d'autres produits végétaux Tourteau de pression (2) (dans le cas des substances oléagineuses)</t>
  </si>
  <si>
    <t>, households waste EUR 1 000 of energy a year and we annually export no less than EUR 350 billion of our European welfare to</t>
  </si>
  <si>
    <t>nations. &lt;/s&gt;&lt;s&gt; Better insulation for houses, more efficient energy transport and more efficient appliances ensure a lower</t>
  </si>
  <si>
    <t>nation</t>
  </si>
  <si>
    <t>En attendant, les ménages gaspillent 1 000 euros d' énergie par an et nous exportons chaque année non moins de 350 milliards d' euros, qui pourraient contribuer à notre prospérité européenne, vers des États pétroliers.</t>
  </si>
  <si>
    <t>pétrolier</t>
  </si>
  <si>
    <t>Opinion,52004AE0313</t>
  </si>
  <si>
    <t>South Georgia and the South Sandwich Islands; in between these two extremes fall tax havens such as the Cayman Islands,</t>
  </si>
  <si>
    <t>nations like Kuwait, countries with well-developed economies such as Egypt and those with totalitarian regimes such</t>
  </si>
  <si>
    <t>D'une part, la liste comprend des nations qui sont de grands acteurs commerciaux tels que la Chine, l'Inde et la Fédération de Russie ainsi que l'Afrique du Sud, qui sont de formidables concurrents de l'UE sur de nombreux secteurs du marché et, d'autre part, en bas de l'échelle, elle compte des territoires insulaires éloignés avec de minuscules économies tels que l'île Christmas, l'île Heard, les îles McDonald et les îles South Georgia et South Sandwich. &lt;/s&gt;&lt;s&gt; Entre ces deux extrêmes l'on trouve des paradis fiscaux tels que les îles Cayman, des nations pétrolières riches telles que le Koweït et des pays avec économies bien développées tels que l'Égypte et des régimes totalitaires tels que le Zimbabwe.</t>
  </si>
  <si>
    <t>pétrolier + riche</t>
  </si>
  <si>
    <t>Written question,92003E001929</t>
  </si>
  <si>
    <t>to influence the Sudanese government and the oil companies to halt this deliberate movement of population from the</t>
  </si>
  <si>
    <t>areas? &lt;/s&gt;&lt;s&gt; What is the EU doing to persuade countries not to sell expensive high-technology weaponry to the warring</t>
  </si>
  <si>
    <t>area</t>
  </si>
  <si>
    <t>Que fait l'Union européenne par l'intermédiaire du Conseil pour forcer le gouvernement soudanais et les compagnies pétrolières à mettre fin à ce déplacement volontaire de population des régions pétrolifères? &lt;/s&gt;&lt;s&gt; Quelles pressions l'Union exerce-t-elle sur les États afin qu'ils ne vendent pas d'armement de pointe extrêmement coûteux aux parties au conflit au Soudan?</t>
  </si>
  <si>
    <t>pétrolifère</t>
  </si>
  <si>
    <t>Written question,92003E001296</t>
  </si>
  <si>
    <t>clashes between the army and rival gangs of ethnic militants have caused dozens of deaths in southern Nigeria, in the</t>
  </si>
  <si>
    <t>Niger delta. &lt;/s&gt;&lt;s&gt; Local inhabitants fleeing the fighting, which has been going on for several days, are talking of</t>
  </si>
  <si>
    <t>(location)</t>
  </si>
  <si>
    <t>Selon les médias, des affrontements entre l'armée et deux groupes de militants ont fait des dizaines de morts au sud du Nigeria, dans la région pétrolifère du delta du Niger. &lt;/s&gt;&lt;s&gt; Des habitants de cette zone qui ont fui les violences, qui perdurent depuis plusieurs jours, parlent de fusillades aveugles du côté à la fois des soldats et des rebelles, ainsi que de destructions de villages entiers, qui ont été incendiés. &lt;/s&gt;&lt;s&gt; À ce qu'il semble, les confrontations, qui impliquent deux communautés locales, les Ijaw et les Itsekiri, ont déjà entraîné le déplacement sur place de milliers de soldats. &lt;/s&gt;&lt;s&gt; Des dirigeants de la communauté Ijaw parlaient de 50 militaires abattus au cours d'affrontements avec les forces de la marine et de l'armée de terre, dans la localité d'Okorenkoro, le jeudi. &lt;/s&gt;&lt;s&gt; Ils se plaignent d'avoir été encerclés par les troupes postées autour de leurs villages. &lt;/s&gt;&lt;s&gt; Les compagnies pétrolières internationales opérant dans la région ont, en fin de semaine, évacué des centaines d'habitants de la zone – et les combats ont déjà eu pour résultat que trois des compagnies installées dans la région – Chevron Texaco, Shell et la compagnie nigériane National Petroleum Corporation – ont réduit leur production. &lt;/s&gt;&lt;s&gt; Le président nigérian, Olusegun Obasanjo, a d'ores et déjà lancé un sérieux avertissement, en affirmant que le niveau de violence commençait à menacer le succès même des élections prévues le mois prochain. &lt;/s&gt;&lt;s&gt; Dans ces circonstances, la Commission peut-elle répondre aux questions suivantes:</t>
  </si>
  <si>
    <t>the idea of sanctions does not really work. &lt;/s&gt;&lt;s&gt; It did not work in Iraq and it is not going to work in Iran. &lt;/s&gt;&lt;s&gt; It is quite a wealthy,</t>
  </si>
  <si>
    <t>country and they will just carry on. &lt;/s&gt;&lt;s&gt; It may affect them somewhat, but it is not going to affect them that much in the long</t>
  </si>
  <si>
    <t>Nous sommes ici aux prises avec un pays riche, qui possède de grandes réserves de pétrole et qui continuera à agir comme bon lui semble.</t>
  </si>
  <si>
    <t>posséder de grandes réserves de pétrole</t>
  </si>
  <si>
    <t>the secretariats, who were extremely helpful. &lt;/s&gt;&lt;s&gt; The report promotes the following: a global fund financed by G8, the EU,</t>
  </si>
  <si>
    <t>nations and others to finance access to and supply of medication and treatment; a global strategy to implement a</t>
  </si>
  <si>
    <t>Le rapport se déclare favorable aux éléments suivants: un fonds mondial financé par le G8, l' UE, les nations productrices de pétrole et d' autres en vue de financer la fourniture de médicaments et de traitements ainsi que l' accès à ceux -ci; une stratégie mondiale visant à mettre en uvre un programme d' action de lutte et de prévention vis-à-vis des maladies transmissibles; la tarification échelonnée des médicaments afin de permettre un large accès aux traitements; le soutien aux infrastructures sanitaires afin d' examiner, de diagnostiquer, de traiter et de suivre les patients, la fourniture de médicaments étant en soi inadéquate; le recours à des incitants financiers et législatifs en vue d' augmenter la recherche et le développement afin d' encourager la production de nouveaux médicaments et vaccins par l' industrie et le secteur public; la coopération étroite de la Commission européenne avec les gouvernements des pays en développement, les agences de l' ONU, les ONG et la société civile en vue de la mise en uvre du programme.</t>
  </si>
  <si>
    <t>producteur de pétrole</t>
  </si>
  <si>
    <t>citizens ' right to information with total freedom. &lt;/s&gt;&lt;s&gt; (DE) Mr President, we know that Venezuela is one of the most</t>
  </si>
  <si>
    <t>countries in the world. &lt;/s&gt;&lt;s&gt; We also know that this country has enormous hydroelectric power potential. &lt;/s&gt;&lt;s&gt; Nonetheless, as we</t>
  </si>
  <si>
    <t>(DE) Monsieur le Président, nous savons que le Venezuela est l' un des pays producteurs de pétrole les plus riches au monde.</t>
  </si>
  <si>
    <t>producteur de pétrole + riche</t>
  </si>
  <si>
    <t>cooperation between the European Union and Azerbaijan; second, the strategic importance of Azerbaijan as an</t>
  </si>
  <si>
    <t>country and as a link in the European Union 's economic relations with the central Asian republics; third, the need for</t>
  </si>
  <si>
    <t>Il s' agissait premièrement de la nécessité d' une coopération économique et politique plus étroite entre l' Union européenne et l' Azerbaïdjan; deuxièmement de l' importance stratégique de ce pays, compte tenu de ses ressources pétrolières et de sa position intermédiaire, pour les relations économiques entre l' Union et les républiques d' Asie centrale et troisièmement de la nécessité pour l' Union européenne de favoriser une coopération régionale plus étroite entre les républiques transcaucasiennes, à savoir l' Azerbaïdjan, la Géorgie et l' Arménie. &lt;/s&gt;&lt;s&gt; Enfin, le soutien aux efforts visant à trouver une solution pacifique au conflit du Haut-Karabagh.</t>
  </si>
  <si>
    <t>ressources pétrolières</t>
  </si>
  <si>
    <t>Own-initiative resolution,52008IP0238</t>
  </si>
  <si>
    <t>200 victims, &lt;/s&gt;&lt;s&gt; N. whereas on 20 May 2008, after a first wave of clashes the week before, heavy fighting erupted in Abyei, an</t>
  </si>
  <si>
    <t>town claimed by both north and south, between the Sudanese army and the Sudan People's Liberation Army (SPLA),</t>
  </si>
  <si>
    <t>town</t>
  </si>
  <si>
    <t>N. considérant que, le 20 mai 2008, après une première vague d'accrochages la semaine précédente, de graves combats se sont déroulés à Abyei, une ville contrôlant des ressources pétrolières revendiquées à la fois par le Nord et par le Sud, ont opposé l'armée soudanaise et l'Armée populaire de libération du Soudan (APLS) et ont causé le déplacement à l'intérieur du pays de 30000 à 50000 personnes, selon les Nations unies, ainsi qu'un nombre encore indéterminé de victimes,</t>
  </si>
  <si>
    <t>&lt;s&gt; Islam is a faith that promotes peace, equality and a secure life. &lt;/s&gt;&lt;s&gt; Meanwhile we should tackle the lack of democracy in the</t>
  </si>
  <si>
    <t>states. &lt;/s&gt;&lt;s&gt; Here we can assist through building civil society and use means such as our association agreement with Egypt to</t>
  </si>
  <si>
    <t>state</t>
  </si>
  <si>
    <t>En attendant, pourquoi ne pas régler le problème de l' absence de démocratie dans les riches États pétroliers?</t>
  </si>
  <si>
    <t>Implementing regulation,32013R0503</t>
  </si>
  <si>
    <t>, carbohydrates, lipids/fats, fibre, vitamins and minerals. &lt;/s&gt;&lt;s&gt; For example, a fatty acid profile shall be included for</t>
  </si>
  <si>
    <t>plants (main individual saturated, mono-unsaturated and poly-unsaturated fatty acids) and an amino acid profile (</t>
  </si>
  <si>
    <t>Outre l'analyse destinée à mesurer la teneur en protéines nouvellement exprimées (voir point 1.2.2.3), l'analyse de la composition doit être effectuée sur une série adéquate de composés. &lt;/s&gt;&lt;s&gt; Pour chaque cas, le demandeur doit fournir au minimum une analyse des macromolécules (dont la teneur en eau et en cendres totales), des principaux macronutriments et micronutriments, des facteurs antinutritionnels, des toxines naturelles et des allergènes déjà recensés, ainsi que d'autres métabolites végétaux secondaires caractéristiques de l'espèce cultivée concernée, tels que visés dans les documents de consensus de l'Organisation de coopération et de développement économiques (OCDE) traitant de la composition de nouvelles variétés végétales (ci-après les "documents de consensus de l'OCDE") ( 5 ) . Les vitamines et minéraux retenus pour analyse doivent être ceux qui sont présents en teneurs significatives du point de vue nutritionnel et/ou dont la contribution au régime alimentaire est significative de ce point de vue, compte tenu des quantités consommées de la plante. &lt;/s&gt;&lt;s&gt; Si les analyses particulières requises doivent dépendre de l'espèce végétale examinée, il convient de prévoir une évaluation détaillée adaptée à l'effet recherché de la modification génétique, à la valeur nutritionnelle considérée et à l'utilisation de la plante en question. &lt;/s&gt;&lt;s&gt; Le demandeur doit accorder une attention particulière aux nutriments essentiels que sont notamment les protéines, les glucides, les lipides/matières grasses, les fibres, les vitamines et les minéraux. &lt;/s&gt;&lt;s&gt; Ainsi, un profil des acides gras (les principaux acides gras saturés, mono-insaturés et poly-insaturés présentés séparément) doit être dressé pour les plantes riches en huile, et un profil des acides aminés (les acides aminés protéiques présentés séparément et les principaux acides aminés non protéiques) pour les plantes utilisées comme source importante de protéines. &lt;/s&gt;&lt;s&gt; Les composants de la membrane des cellules végétales des parties végétatives des plantes destinées à l'alimentation animale doivent faire l'objet d'analyses.</t>
  </si>
  <si>
    <t>riche en huile</t>
  </si>
  <si>
    <t>which it has found itself as a result of an ongoing attempt to destabilise it, comparable to the situation affecting all</t>
  </si>
  <si>
    <t>countries across the world. &lt;/s&gt;&lt;s&gt; A foreign, imperialist attack that, as elsewhere, used Islamic extremism for</t>
  </si>
  <si>
    <t>Madame la Présidente, Mesdames et Messieurs les Représentants des États membres, cet accord d' association avec l' Algérie vient à son heure et je crois même qu' il est devenu une urgence. &lt;/s&gt;&lt;s&gt; Car enfin l' Algérie est, cahin-caha, en train de sortir d' un long tunnel où l' a plongée une tenace tentative de déstabilisation, comparable d'ailleurs à celle que subissent aujourd'hui à travers la planète tous les pays riches en hydrocarbures.</t>
  </si>
  <si>
    <t>riche en hydrocarbures</t>
  </si>
  <si>
    <t>amounts of cash. &lt;/s&gt;&lt;s&gt; Our group cannot support the fact that the destruction caused by America s war ’ in poor but</t>
  </si>
  <si>
    <t>Iraq is being paid for by other poor people: the poor in Asia, Latin America and the Mediterranean countries. &lt;/s&gt;&lt;s&gt; The EU</t>
  </si>
  <si>
    <t>Notre groupe ne peut accepter que la destruction causée par la guerre des États-Unis dans un Irak pauvre mais riche en pétrole soit payée par d autres populations démunies: les pauvres d Asie, d Amérique latine et des pays méditerranéens.</t>
  </si>
  <si>
    <t>riche en pétrole</t>
  </si>
  <si>
    <t>the European Union has been tremendous, very generous and is showing the way for the rest of the world. &lt;/s&gt;&lt;s&gt; I also look to the</t>
  </si>
  <si>
    <t>countries. &lt;/s&gt;&lt;s&gt; What are they doing? &lt;/s&gt;&lt;s&gt; How much are they contributing? &lt;/s&gt;&lt;s&gt; If not, why not? &lt;/s&gt;&lt;s&gt; What about Japan and others? &lt;/s&gt;&lt;s&gt; If we are to</t>
  </si>
  <si>
    <t>Je me tourne également vers les pays riches en pétrole.</t>
  </si>
  <si>
    <t>would speak louder than words. &lt;/s&gt;&lt;s&gt; It will take very large sums of money to achieve these goals. &lt;/s&gt;&lt;s&gt; One can only hope that the</t>
  </si>
  <si>
    <t>states will contribute. &lt;/s&gt;&lt;s&gt; With peace and stability, there are huge natural reserves that could also help them achieve</t>
  </si>
  <si>
    <t>Il reste à espérer que les pays riches en pétrole apporteront leur contribution.</t>
  </si>
  <si>
    <t>money for things that cannot be funded through the regular systems already in place. &lt;/s&gt;&lt;s&gt; I liked Mr Corrie 's remark about</t>
  </si>
  <si>
    <t>African states which could do more. &lt;/s&gt;&lt;s&gt; We should come back to this. &lt;/s&gt;&lt;s&gt; I also see that it would be very meaningful in the Joint</t>
  </si>
  <si>
    <t>J ai apprécié la remarque de M. &amp; #160; Corrie à propos des États africains riches en pétrole, qui pourraient en faire davantage.</t>
  </si>
  <si>
    <t>. &lt;/s&gt;&lt;s&gt; There needs to be a belief in good intentions on either side. &lt;/s&gt;&lt;s&gt; The Northern Dimension must also cover cooperation with</t>
  </si>
  <si>
    <t>Norway and energy-rich Iceland. &lt;/s&gt;&lt;s&gt; Its action plan should extend into the northern region to include Greenland and</t>
  </si>
  <si>
    <t>La dimension septentrionale doit également couvrir la coopération avec la Norvège, riche en pétrole, et l Islande, riche en énergie.</t>
  </si>
  <si>
    <t>credibility, and therefore authority, to the institutions of the new state. &lt;/s&gt;&lt;s&gt; A new, democratic, self-sustaining,</t>
  </si>
  <si>
    <t>Iraq in the middle of the Middle East is in the interest of all. &lt;/s&gt;&lt;s&gt; (RO) At present, the European Commission is negotiating a</t>
  </si>
  <si>
    <t>Un nouvel Iraq démocratique, autonome et riche en pétrole au milieu du Moyen-Orient est dans l' intérêt de tous.</t>
  </si>
  <si>
    <t>the south in 2011 are under pressure because the borders of those areas have not been finally demarcated. &lt;/s&gt;&lt;s&gt; Control of the</t>
  </si>
  <si>
    <t>middle area is now the cause of further violence. &lt;/s&gt;&lt;s&gt; Also, the peace settlement does not apply to west Darfur, since Arab</t>
  </si>
  <si>
    <t>Le contrôle de la zone centrale, riche en pétrole, fait maintenant l' objet de nouvelles violences.</t>
  </si>
  <si>
    <t>economy; rather they are very beneficial to it. &lt;/s&gt;&lt;s&gt; While there is some concern today with the rising economic power of some</t>
  </si>
  <si>
    <t>countries as well as countries such as China and the implications of this, the response to this unease should not be the</t>
  </si>
  <si>
    <t>Bien que, de nos jours, la puissance économique croissante de certains pays riches en pétrole, ainsi que de pays comme la Chine, et ce que cela implique, inquiètent un peu, la réponse à ce malaise ne devrait pas être l' exclusion de ces pays des marchés d' investissement et financiers mondiaux.</t>
  </si>
  <si>
    <t>large part, the atrocities take place because of the hardships and the oppression of those inhabitants that live in the</t>
  </si>
  <si>
    <t>areas and do not benefit from the overall development of the country. &lt;/s&gt;&lt;s&gt; We urge the Nigerian authorities to make sure that</t>
  </si>
  <si>
    <t>Je voudrais faire remarquer que les atrocités sont largement dues aux privations et à l' oppression que subissent les personnes qui habitent dans des régions riches en pétrole et qui ne bénéficient pas du développement général du pays.</t>
  </si>
  <si>
    <t>climate change have also been contributing to the worsening of the situation in Nigeria. &lt;/s&gt;&lt;s&gt; I believe that, in a country as</t>
  </si>
  <si>
    <t>as Nigeria, equal access to resources and income redistribution are necessary for the peaceful resolution of these</t>
  </si>
  <si>
    <t>Je pense que dans un pays aussi riche en pétrole que le Nigeria, la résolution pacifique des conflits passe par un accès équitable aux ressources et la redistribution des recettes.</t>
  </si>
  <si>
    <t>were serious clashes between Christians and Muslims in the central Nigerian town of Jos and that the ceasefire in the</t>
  </si>
  <si>
    <t>Niger delta has come to an end does not bode well for the future, following the death of the president. &lt;/s&gt;&lt;s&gt; When Muslim nomads</t>
  </si>
  <si>
    <t>Le fait que la longue absence du président Yar'Adua ait plongé l' ouest du pays dans une crise politique, qu' il y ait eu de graves affrontements entre chrétiens et musulmans dans la ville de Jos, au centre du Nigeria, et que le cessez-le-feu dans le delta du Niger riche en pétrole ne soit plus en vigueur, ne présage rien de bon pour l' avenir, après le décès du président.</t>
  </si>
  <si>
    <t>of social distribution of the oil income. &lt;/s&gt;&lt;s&gt; Yet, despite the GDP growth rates, development lags behind that of other</t>
  </si>
  <si>
    <t>countries and Libya is one of the less diversified economies in the region, foreign investment remaining at the mercy</t>
  </si>
  <si>
    <t>Mais malgré les taux de croissance du PIB, le développement du pays est en retard par rapport aux autres pays riches en pétrole, et la Libye compte parmi les économies les moins diversifiées dans la région, les investissements étrangers restant à la merci des décisions imprévisibles de son dirigeant.</t>
  </si>
  <si>
    <t>will depend on issues such as border demarcations, the sharing of oil revenues and the status of Abyei, the disputed</t>
  </si>
  <si>
    <t>border region between North and South. &lt;/s&gt;&lt;s&gt; I urge the High Representative and the Commission to encourage rapid</t>
  </si>
  <si>
    <t>region</t>
  </si>
  <si>
    <t>Il va de soi que l' avenir des deux gouvernements dépendra de questions telles que la détermination des frontières, le partage des revenus du pétrole et le statut d' Abyei, la région frontalière riche en pétrole contestée entre le Nord et le Sud.</t>
  </si>
  <si>
    <t>of the new State 's internal organisation and in terms of its relations with Sudan at their shared borders and in the</t>
  </si>
  <si>
    <t>Abyei region. &lt;/s&gt;&lt;s&gt; Both Sudan and South Sudan have enormous humanitarian needs to deal with. &lt;/s&gt;&lt;s&gt; The primary challenges are</t>
  </si>
  <si>
    <t>Les défis sont immenses tant concernant l' organisation interne de ce nouvel État que dans ses relations avec le Soudan, à leurs frontières communes et dans la région d' Abyei, riche en pétrole.</t>
  </si>
  <si>
    <t>Report,52000DC0835</t>
  </si>
  <si>
    <t>private monopolies at points of entry to the Traceca route. &lt;/s&gt;&lt;s&gt; Private enterprise development: At the crossroads of the</t>
  </si>
  <si>
    <t>developing markets of Central Asia and the large developed markets of Europe, Russia and Turkey, Georgia is ideally</t>
  </si>
  <si>
    <t>Développement des entreprises privées: située à la croisée des chemins entre les marchés en voie de développement (et riches en pétrole) de l'Asie centrale et les importants marchés de l'Europe, de la Russie et de la Turquie, la Géorgie est idéalement placée pour accroître ses exportations, en particulier dans les domaines de l'industrie légère, de l'agriculture et de l'agro-alimentaire. &lt;/s&gt;&lt;s&gt; Toutefois, l'accueil plus que mitigé que les grandes entreprises privatisées ont réservé aux réformes a considérablement freiné la croissance si bien que le gouvernement a décidé que la restructuration des entreprises serait une priorité majeure pour la prochaine phase des réformes économiques de Géorgie. &lt;/s&gt;&lt;s&gt; Le secteur bancaire reste confiné aux activités à court terme et le manque d'infrastructure financière ainsi que l'accès limité à des crédits abordables font obstacle au développement des entreprises. &lt;/s&gt;&lt;s&gt; Le crédit et l'investissement resteront à la traîne tant que les banques ne se soumettront pas elles-mêmes à des principes comptables transparents ou les exigeront d'entreprises à la recherche de crédits, obstacle auquel s'attaque le projet Tacis de normes comptables internationales. &lt;/s&gt;&lt;s&gt; À ce jour, le plan de crédit agricole faisant partie intégrante du projet de réforme agraire a accordé un total de 17 millions d'euros en prêts aux agriculteurs et aux négociants privés par l'intermédiaire de banques commerciales privées.</t>
  </si>
  <si>
    <t>Resolution,22002P0402(16)</t>
  </si>
  <si>
    <t>or private financial contributions already announced; and believes that a global approach and fund financed by G8 and</t>
  </si>
  <si>
    <t>nations are essential to fight HIV/AIDS, TB and malaria and are urgently needed in sub-Saharan Africa if the spread of</t>
  </si>
  <si>
    <t>2. se réjouit du lancement prochain du FMSS et des contributions financières publiques ou privées déjà annoncées; estime qu'une approche globale et un fonds financé par les pays du G8 et les pays riches en pétrole sont essentiels pour lutter contre le SIDA, la tuberculose et la malaria et qu'ils sont requis d'urgence en Afrique subsaharienne si l'on veut que la propagation de ces maladies s'arrête et s'inverse avant 2015;</t>
  </si>
  <si>
    <t>expensive high-technology weaponry to the warring parties in Sudan? &lt;/s&gt;&lt;s&gt; Reply &lt;/s&gt;&lt;s&gt; (7 October 2003) &lt;/s&gt;&lt;s&gt; The EU is aware that the</t>
  </si>
  <si>
    <t>Southern Sudan has been the region of fierce fighting between Government forces and the SPLA. &lt;/s&gt;&lt;s&gt; Some escalation, as the</t>
  </si>
  <si>
    <t>L'UE n'ignore pas que le sud du Soudan, riche en pétrole, a été le théâtre de combats violents entre les forces gouvernementales et l'Armée populaire de libération du Soudan (APLS). &lt;/s&gt;&lt;s&gt; Comme l'Honorable Parlementaire l'a souligné, l'escalade du conflit a eu de graves conséquences pour la population et a entravé l'accès de l'aide humanitaire à la partie sud du pays. &lt;/s&gt;&lt;s&gt; L'UE s'est déclarée profondément préoccupée par cette situation inacceptable et a demandé que les organismes d'aide internationaux bénéficient d'un accès sans restriction, immédiat et illimité chaque fois que la population civile était directement ou indirectement touchée par le conflit. &lt;/s&gt;&lt;s&gt; Par ailleurs, elle a rappelé le principe humanitaire selon lequel les populations civiles doivent être préservées des conséquences des opérations militaires et a exhorté les deux parties au conflit à appliquer sans délai l'accord sur la mise en oeuvre des principes régissant la protection des populations civiles touchées par la guerre et la fourniture d'une aide humanitaire à ces populations, signé en décembre 1999 dans le cadre du Comité technique d'aide humanitaire.</t>
  </si>
  <si>
    <t>Own-initiative resolution,52010IP0157</t>
  </si>
  <si>
    <t>the peaceful resolution of conflicts also implies fair access to resources and the redistribution of revenues in an</t>
  </si>
  <si>
    <t>country such as Nigeria, &lt;/s&gt;&lt;s&gt; M. &lt;/s&gt;&lt;s&gt; whereas although Nigeria is the world's eighth-largest oil producer the majority of its</t>
  </si>
  <si>
    <t>considérant que, dans un pays aussi riche en pétrole que le Nigeria, la résolution pacifique des conflits passe aussi par un accès équitable aux ressources et la redistribution des recettes,</t>
  </si>
  <si>
    <t>Announcements,52014XC1118(01)</t>
  </si>
  <si>
    <t>one of three possible quality grades. &lt;/s&gt;&lt;s&gt; Class I with at least 80 %, Class II with at least 70 % and Class III with at least 60 %</t>
  </si>
  <si>
    <t>olive-green</t>
  </si>
  <si>
    <t>grains. &lt;/s&gt;&lt;s&gt; In addition to the taste, the quality criteria include an olive-green colour, the grain structure and no</t>
  </si>
  <si>
    <t>grain</t>
  </si>
  <si>
    <t>Le "Fränkischer Grünkern" est un grain d'épeautre, récolté séché et avant maturité ( Triticum spelta ). &lt;/s&gt;&lt;s&gt; L'épeautre est récolté au début du stade de la maturité pâteuse. &lt;/s&gt;&lt;s&gt; Le "Fränkischer Grünkern" est ensuite conservé et il reçoit son arôme caractéristique au séchage, traditionnellement sur un feu de bois de hêtre. &lt;/s&gt;&lt;s&gt; Tous les lots d'épeautre vert séché sont classés dans l'une des trois catégories de qualité suivantes: la catégorie I comportant au moins 80 %, la catégorie II au moins 70 % et la catégorie III au moins 60 % de grains vert olive. &lt;/s&gt;&lt;s&gt; Outre le goût, les critères de qualité sont une couleur vert olive, la structure des grains ainsi que l'absence d'impuretés sous forme d'autres céréales, de folle avoine ou de graines de mauvaises herbes. &lt;/s&gt;&lt;s&gt; La teneur en eau ne peut pas excéder 13 %.</t>
  </si>
  <si>
    <t>vert olive</t>
  </si>
  <si>
    <t>least 70 % and Class III with at least 60 % olive-green grains. &lt;/s&gt;&lt;s&gt; In addition to the taste, the quality criteria include an</t>
  </si>
  <si>
    <t>colour, the grain structure and no impurities in the form of other types of cereal, wild oats or weed seeds. &lt;/s&gt;&lt;s&gt; The moisture</t>
  </si>
  <si>
    <t>at 28 °C. If the media are dispensed into sterile 96 well cell culture plates (200 μl per well) colour change from</t>
  </si>
  <si>
    <t>olive green</t>
  </si>
  <si>
    <t>to yellow can be observed within 72 hours, indicating a positive test result. &lt;/s&gt;&lt;s&gt; Biovar &lt;/s&gt;&lt;s&gt; 1 &lt;/s&gt;&lt;s&gt; 2 &lt;/s&gt;&lt;s&gt; 3 &lt;/s&gt;&lt;s&gt; 4 &lt;/s&gt;&lt;s&gt; 5 &lt;/s&gt;&lt;s&gt; Utilisation of: &lt;/s&gt;&lt;s&gt; Maltose &lt;/s&gt;&lt;s&gt; – &lt;/s&gt;&lt;s&gt; + &lt;/s&gt;&lt;s&gt; + &lt;/s&gt;</t>
  </si>
  <si>
    <t>On distingue différents biovars de R. solanacearum en fonction de leur aptitude à utiliser et/ou à oxyder trois disaccharides et trois hexoses alcools (Hayward, 1964, et Hayward et al. , 1990). &lt;/s&gt;&lt;s&gt; Les milieux de croissance pour le test du biovar sont décrits à l'appendice 2. &lt;/s&gt;&lt;s&gt; Le test peut être valablement réalisé en inoculant par piqûre profonde les milieux avec des cultures pures d'isolats de R. solanacearum et en incubant à 28 °C. Si les milieux sont répartis dans 96 puits stériles de boîtes de culture (200 μl par puits), un changement de couleur du vert olive au jaune peut être observé dans les 72 heures, ce qui indique un résultat de test positif.</t>
  </si>
  <si>
    <t>Directive,32008L0128</t>
  </si>
  <si>
    <t>complexes is not less than 10 % &lt;/s&gt;&lt;s&gt; E 1 cm 1 % 700 at ca 409 nm in chloroform &lt;/s&gt;&lt;s&gt; Description &lt;/s&gt;&lt;s&gt; Waxy solid ranging in colour from</t>
  </si>
  <si>
    <t>to dark green depending on the content of co-ordinated magnesium &lt;/s&gt;&lt;s&gt; Identification &lt;/s&gt;&lt;s&gt; Spectrometry &lt;/s&gt;&lt;s&gt; Maximum in chloroform</t>
  </si>
  <si>
    <t>Solide cireux dont la couleur varie du vert olive au vert foncé selon la teneur en magnésium coordiné</t>
  </si>
  <si>
    <t>must lead somewhere. &lt;/s&gt;&lt;s&gt; I' m slightly uncomfortable in the dark, sir. &lt;/s&gt;&lt;s&gt; There' s nothing to worry about, Bough. &lt;/s&gt;&lt;s&gt; - It may be</t>
  </si>
  <si>
    <t>pitch black</t>
  </si>
  <si>
    <t>, but we can still see. &lt;/s&gt;&lt;s&gt; - Can we, sir? &lt;/s&gt;&lt;s&gt; How? &lt;/s&gt;&lt;s&gt; The Bedouin monks of the Al Maghreb mountains ... developed a system ofsonic</t>
  </si>
  <si>
    <t xml:space="preserve"> - Même s' il fait complètement noir, on peut encore voir.</t>
  </si>
  <si>
    <t>complètement noir</t>
  </si>
  <si>
    <t>, pray tell, is this? &lt;/s&gt;&lt;s&gt; Mere trickery? &lt;/s&gt;&lt;s&gt; Hub! &lt;/s&gt;&lt;s&gt; You knew where the dungeon was? &lt;/s&gt;&lt;s&gt; Maybe we' il find the Montmirail treasure. &lt;/s&gt;&lt;s&gt; It' s</t>
  </si>
  <si>
    <t>. &lt;/s&gt;&lt;s&gt; I' il get my flashlight. stay put. &lt;/s&gt;&lt;s&gt; Yes? &lt;/s&gt;&lt;s&gt; The torches died. &lt;/s&gt;&lt;s&gt; Can I help you? &lt;/s&gt;&lt;s&gt; what on earth happened here? &lt;/s&gt;&lt;s&gt; who is responsible</t>
  </si>
  <si>
    <t>On n' y voit rien!</t>
  </si>
  <si>
    <t>ne rien voir</t>
  </si>
  <si>
    <t>can. &lt;/s&gt;&lt;s&gt; - No, Dad! &lt;/s&gt;&lt;s&gt; - I love you. &lt;/s&gt;&lt;s&gt; Then don' t leave me here! &lt;/s&gt;&lt;s&gt; Dad! &lt;/s&gt;&lt;s&gt; Goddamn it. &lt;/s&gt;&lt;s&gt; Goddamn it! &lt;/s&gt;&lt;s&gt; Hugo. &lt;/s&gt;&lt;s&gt; Damn it. &lt;/s&gt;&lt;s&gt; It' s so dark in here. &lt;/s&gt;&lt;s&gt; It' s</t>
  </si>
  <si>
    <t>. &lt;/s&gt;&lt;s&gt; I don' t know if we can ... &lt;/s&gt;&lt;s&gt; We' re OK. &lt;/s&gt;&lt;s&gt; OK. &lt;/s&gt;&lt;s&gt; Thank you, buddy. &lt;/s&gt;&lt;s&gt; Thanks, buddy. &lt;/s&gt;&lt;s&gt; Thanks. &lt;/s&gt;&lt;s&gt; Oh, hey, hey. &lt;/s&gt;&lt;s&gt; It works. &lt;/s&gt;&lt;s&gt; One, two ... &lt;/s&gt;&lt;s&gt; Oh,</t>
  </si>
  <si>
    <t>On voit rien.</t>
  </si>
  <si>
    <t>... just like an angel. &lt;/s&gt;&lt;s&gt; And she called for the people to come on up ... and this kid came up with an arm ... that was almost</t>
  </si>
  <si>
    <t>from blood poisoning. &lt;/s&gt;&lt;s&gt; But that woman held that arm ... and she prayed over it ... and it turned pink right in front of your</t>
  </si>
  <si>
    <t>arm</t>
  </si>
  <si>
    <t>Elle dit aux gens de venir. &lt;/s&gt;&lt;s&gt; Le premier fut un jeune garçon qui avait un bras tout noir. &lt;/s&gt;&lt;s&gt; Un empoisonnement du sang.</t>
  </si>
  <si>
    <t>in a world of two suns. &lt;/s&gt;&lt;s&gt; They will never know a sky without them. &lt;/s&gt;&lt;s&gt; You can tell them that ... ... you remember when there was a</t>
  </si>
  <si>
    <t>sky ... ... with no bright star, and people feared the night. &lt;/s&gt;&lt;s&gt; You can tell them when we were alone ... ... when we couldn' t</t>
  </si>
  <si>
    <t>Tu leur diras ... que tu te souviens d' un ciel noir ... sans étoiles et que l' on craignait la nuit.</t>
  </si>
  <si>
    <t>this month &lt;/s&gt;&lt;s&gt; There' s no power &lt;/s&gt;&lt;s&gt; What was that? &lt;/s&gt;&lt;s&gt; What happened? &lt;/s&gt;&lt;s&gt; Dad, why are you setting firecrackers? &lt;/s&gt;&lt;s&gt; I didn' t mean to &lt;/s&gt;&lt;s&gt; It was</t>
  </si>
  <si>
    <t>&lt;/s&gt;&lt;s&gt; I tried to find a half- used candle &lt;/s&gt;&lt;s&gt; I lit it but it exploded &lt;/s&gt;&lt;s&gt; Scared me to death &lt;/s&gt;&lt;s&gt; Fuck! &lt;/s&gt;&lt;s&gt; I didn' t know what happened &lt;/s&gt;&lt;s&gt; That was a</t>
  </si>
  <si>
    <t>Il faisait noir, j' ai essayé de trouver un bout de chandelle.</t>
  </si>
  <si>
    <t>needs so little in return. &lt;/s&gt;&lt;s&gt; I have enormous needs. &lt;/s&gt;&lt;s&gt; Well, I can' t see them, and neither can Lee or Holly! &lt;/s&gt;&lt;s&gt; (Hannah) It' s so</t>
  </si>
  <si>
    <t>tonight. &lt;/s&gt;&lt;s&gt; I feel lost. &lt;/s&gt;&lt;s&gt; (Elliot) You' re not lost. &lt;/s&gt;&lt;s&gt; I love you so much. &lt;/s&gt;&lt;s&gt; I don' t know if you remember me, but we had the worst</t>
  </si>
  <si>
    <t>ll fait tellement noir ce soir.</t>
  </si>
  <si>
    <t>have been right, but who knows? &lt;/s&gt;&lt;s&gt; - Jesus Christ! &lt;/s&gt;&lt;s&gt; What gun? &lt;/s&gt;&lt;s&gt; He`s got a fuckin` hero sandwich here. &lt;/s&gt;&lt;s&gt; - What do you want? lt`s</t>
  </si>
  <si>
    <t>. &lt;/s&gt;&lt;s&gt; - Pitch black! &lt;/s&gt;&lt;s&gt; - lt`s tinfoil. &lt;/s&gt;&lt;s&gt; It looked like a gun! &lt;/s&gt;&lt;s&gt; - You fuckin` moron! &lt;/s&gt;&lt;s&gt; - l`il be fillin` out paperwork for the next two</t>
  </si>
  <si>
    <t>Il fait noir. &lt;/s&gt;&lt;s&gt; C' est le papier alu.</t>
  </si>
  <si>
    <t>fought with the boars, were there any wolves with them? &lt;/s&gt;&lt;s&gt; - Um -- - Did you see San -- uh, the wolf girl? &lt;/s&gt;&lt;s&gt; I have no idea. &lt;/s&gt;&lt;s&gt; It was</t>
  </si>
  <si>
    <t>when the animals came at us. &lt;/s&gt;&lt;s&gt; She was there. &lt;/s&gt;&lt;s&gt; I saw her. &lt;/s&gt;&lt;s&gt; I was right in the front line. &lt;/s&gt;&lt;s&gt; I saw everything, everything. &lt;/s&gt;&lt;s&gt; - What</t>
  </si>
  <si>
    <t>Il faisait noir quand les bêtes ont foncé sur nous.</t>
  </si>
  <si>
    <t>disturbed by the images. &lt;/s&gt;&lt;s&gt; And how does this compare to a scan of ... my orbital cortex? &lt;/s&gt;&lt;s&gt; Well ... as you can see, yours is</t>
  </si>
  <si>
    <t>; there is no activity. &lt;/s&gt;&lt;s&gt; Your orbital cortex is profoundly impaired. &lt;/s&gt;&lt;s&gt; Doctor, do you know what caused this ... this defect</t>
  </si>
  <si>
    <t>cortex</t>
  </si>
  <si>
    <t>Eh bien ... &lt;/s&gt;&lt;s&gt; Comme vous le voyez, &lt;/s&gt;&lt;s&gt; le vôtre reste noir: il n' y a aucune activité.</t>
  </si>
  <si>
    <t>. &lt;/s&gt;&lt;s&gt; A black hole of a day for you too. &lt;/s&gt;&lt;s&gt; A nasty lunar eclipse mars the night. &lt;/s&gt;&lt;s&gt; Venus is in reverse. &lt;/s&gt;&lt;s&gt; No cuddles today. &lt;/s&gt;&lt;s&gt; The day is</t>
  </si>
  <si>
    <t>. &lt;/s&gt;&lt;s&gt; Everything is futile. &lt;/s&gt;&lt;s&gt; The Sun and Pluto are at loggerheads. &lt;/s&gt;&lt;s&gt; All in all a day to forget. &lt;/s&gt;&lt;s&gt; Expect no improvement. &lt;/s&gt;&lt;s&gt; Later</t>
  </si>
  <si>
    <t>Un jour noir.</t>
  </si>
  <si>
    <t>all the time, but coming to, it was like waking up, and sort of find myself sitting there, &lt;/s&gt;&lt;s&gt; I didn' t know where I was. &lt;/s&gt;&lt;s&gt; It was</t>
  </si>
  <si>
    <t>and snowing, and I' d think I was back on the glacier, or I' d think I was in a public car park, and had been beaten up again,</t>
  </si>
  <si>
    <t>Il faisait noir, j' étais à nouveau sur le glacier, j' étais sur un parking où je venais de me faire tabasser. &lt;/s&gt;&lt;s&gt; Et je replongeais dans mon délire.</t>
  </si>
  <si>
    <t>point. &lt;/s&gt;&lt;s&gt; I mean, we don' t have sex with candles blazing or anything. &lt;/s&gt;&lt;s&gt; In fact, the last time I went down on her, the room was</t>
  </si>
  <si>
    <t>. &lt;/s&gt;&lt;s&gt; Mom has shame issues. &lt;/s&gt;&lt;s&gt; What can we do for you? &lt;/s&gt;&lt;s&gt; Well, Trudy' s nose turned out terrific. &lt;/s&gt;&lt;s&gt; It really did. &lt;/s&gt;&lt;s&gt; You guys fixed it</t>
  </si>
  <si>
    <t>room</t>
  </si>
  <si>
    <t>En fait, la dernière fois que je l' ai mangée, la pièce était noire.</t>
  </si>
  <si>
    <t>I remember I was sitting on the bench ... at my Little League game. &lt;/s&gt;&lt;s&gt; It started to rain. &lt;/s&gt;&lt;s&gt; What happened after that remains a</t>
  </si>
  <si>
    <t>void. &lt;/s&gt;&lt;s&gt; Brian? &lt;/s&gt;&lt;s&gt; Brian? &lt;/s&gt;&lt;s&gt; You, dork. &lt;/s&gt;&lt;s&gt; What the heck are you doing in there? &lt;/s&gt;&lt;s&gt; Hey. &lt;/s&gt;&lt;s&gt; You' re bleeding. &lt;/s&gt;&lt;s&gt; Whew! &lt;/s&gt;&lt;s&gt; It is terrible out there</t>
  </si>
  <si>
    <t>void</t>
  </si>
  <si>
    <t>Après ... &lt;/s&gt;&lt;s&gt; le trou noir.</t>
  </si>
  <si>
    <t>. &lt;/s&gt;&lt;s&gt; I' m telling you, this guy was unstoppable. &lt;/s&gt;&lt;s&gt; Okay, it could be PCP, &lt;/s&gt;&lt;s&gt; - crystal meth, who knows? &lt;/s&gt;&lt;s&gt; - I saw him! &lt;/s&gt;&lt;s&gt; Vicki, it' s</t>
  </si>
  <si>
    <t>! &lt;/s&gt;&lt;s&gt; You' re half blind! &lt;/s&gt;&lt;s&gt; I said that last part our loud, didn' t I? &lt;/s&gt;&lt;s&gt; Look, I just ... I &lt;/s&gt;&lt;s&gt; I don' t want to hear that you' re back out</t>
  </si>
  <si>
    <t>Vicki, il fait noir!</t>
  </si>
  <si>
    <t>... &lt;/s&gt;&lt;s&gt; Well, I' m freezing, and I can' t see! &lt;/s&gt;&lt;s&gt; Wait ... &lt;/s&gt;&lt;s&gt; Here, let me help. &lt;/s&gt;&lt;s&gt; Oh! &lt;/s&gt;&lt;s&gt; Sorry! &lt;/s&gt;&lt;s&gt; Sorry ... &lt;/s&gt;&lt;s&gt; Everything just stopped and went</t>
  </si>
  <si>
    <t>. &lt;/s&gt;&lt;s&gt; I completely freaked. &lt;/s&gt;&lt;s&gt; Yeah, we heard. &lt;/s&gt;&lt;s&gt; How was the shower? &lt;/s&gt;&lt;s&gt; Fine, thanks for asking. &lt;/s&gt;&lt;s&gt; Look, just go find out what' s going</t>
  </si>
  <si>
    <t>Tout s' est arrêté et est devenu noir.</t>
  </si>
  <si>
    <t>phone? &lt;/s&gt;&lt;s&gt; - Why? &lt;/s&gt;&lt;s&gt; I need to call Adam. &lt;/s&gt;&lt;s&gt; - What? &lt;/s&gt;&lt;s&gt; - Nothing. &lt;/s&gt;&lt;s&gt; - Aren' t you gonna call him? &lt;/s&gt;&lt;s&gt; - Later. &lt;/s&gt;&lt;s&gt; I' m going out for a walk. &lt;/s&gt;&lt;s&gt; But it' s</t>
  </si>
  <si>
    <t>. &lt;/s&gt;&lt;s&gt; It' s pouring with rain. &lt;/s&gt;&lt;s&gt; - It' il clear my head. &lt;/s&gt;&lt;s&gt; - Well, I' il come with you. &lt;/s&gt;&lt;s&gt; No. &lt;/s&gt;&lt;s&gt; Thanks, but I need to work this one through</t>
  </si>
  <si>
    <t>Il fait noir et il tombe des cordes.</t>
  </si>
  <si>
    <t>. &lt;/s&gt;&lt;s&gt; It' s not that far into town. &lt;/s&gt;&lt;s&gt; - Anyone coming? &lt;/s&gt;&lt;s&gt; - No! &lt;/s&gt;&lt;s&gt; Anyone hear what I just said? &lt;/s&gt;&lt;s&gt; No one is going anywhere. &lt;/s&gt;&lt;s&gt; Connie? &lt;/s&gt;&lt;s&gt; It' s</t>
  </si>
  <si>
    <t>out there, Doris. &lt;/s&gt;&lt;s&gt; Oh, come on. &lt;/s&gt;&lt;s&gt; You' re just as bad as bat boy there, you know that? &lt;/s&gt;&lt;s&gt; Doris, that' s enough. &lt;/s&gt;&lt;s&gt; No one is going</t>
  </si>
  <si>
    <t>Il fait noir comme dans un four, Doris.</t>
  </si>
  <si>
    <t>noir comme dans un four</t>
  </si>
  <si>
    <t>back in fully clothed, can I? &lt;/s&gt;&lt;s&gt; Fine, okay, fine. &lt;/s&gt;&lt;s&gt; - Think smart. &lt;/s&gt;&lt;s&gt; - Right. &lt;/s&gt;&lt;s&gt; - You sure it' s dark enough out there? &lt;/s&gt;&lt;s&gt; - Yes, it' s</t>
  </si>
  <si>
    <t>. &lt;/s&gt;&lt;s&gt; The pope could walk in and poke her, she would never know. &lt;/s&gt;&lt;s&gt; - I just wish I was a bit bigger. &lt;/s&gt;&lt;s&gt; - Why? &lt;/s&gt;&lt;s&gt; ' Cause you' re beefy, you</t>
  </si>
  <si>
    <t xml:space="preserve"> - Comme dans un four.</t>
  </si>
  <si>
    <t>have everything! &lt;/s&gt;&lt;s&gt; What else do you want from me? &lt;/s&gt;&lt;s&gt; Your soul. &lt;/s&gt;&lt;s&gt; It is said in the beginning there was nothing. &lt;/s&gt;&lt;s&gt; Everything was</t>
  </si>
  <si>
    <t>. &lt;/s&gt;&lt;s&gt; The one in charge said that wouldn' t do. &lt;/s&gt;&lt;s&gt; Then there was light. &lt;/s&gt;&lt;s&gt; Light is good. &lt;/s&gt;&lt;s&gt; It lets you see the world around you. &lt;/s&gt;&lt;s&gt; The</t>
  </si>
  <si>
    <t>Tout était noir comme le jais.</t>
  </si>
  <si>
    <t>. &lt;/s&gt;&lt;s&gt; Great. &lt;/s&gt;&lt;s&gt; I' m going to go down this hole ... &lt;/s&gt;&lt;s&gt; - Well, be careful. ... and see what' s down there. &lt;/s&gt;&lt;s&gt; Hey! &lt;/s&gt;&lt;s&gt; Father? &lt;/s&gt;&lt;s&gt; Jesus, it' s</t>
  </si>
  <si>
    <t>down there. &lt;/s&gt;&lt;s&gt; Yuri, the tunnel down here is much larger. &lt;/s&gt;&lt;s&gt; We' re going to try another way down. &lt;/s&gt;&lt;s&gt; Wait for us there. &lt;/s&gt;&lt;s&gt; " Then the</t>
  </si>
  <si>
    <t>Bon Dieu, c' est le noir complet.</t>
  </si>
  <si>
    <t>noir complet</t>
  </si>
  <si>
    <t>crocodile! &lt;/s&gt;&lt;s&gt; I never did. &lt;/s&gt;&lt;s&gt; A man' s dead. &lt;/s&gt;&lt;s&gt; We' re out first thing in the morning. &lt;/s&gt;&lt;s&gt; - No. &lt;/s&gt;&lt;s&gt; We leave now. &lt;/s&gt;&lt;s&gt; - Are you kidding? &lt;/s&gt;&lt;s&gt; - It' s</t>
  </si>
  <si>
    <t>out there. &lt;/s&gt;&lt;s&gt; - I know the trail. &lt;/s&gt;&lt;s&gt; I can get us back to the village. &lt;/s&gt;&lt;s&gt; - It' s not safe here. &lt;/s&gt;&lt;s&gt; Come on. &lt;/s&gt;&lt;s&gt; - Gustave' s at least a mile off. &lt;/s&gt;</t>
  </si>
  <si>
    <t xml:space="preserve"> - Il fait un noir d' encre.</t>
  </si>
  <si>
    <t>noir d'encre</t>
  </si>
  <si>
    <t>! &lt;/s&gt;&lt;s&gt; Make way! &lt;/s&gt;&lt;s&gt; Open the case! &lt;/s&gt;&lt;s&gt; It' s burning! &lt;/s&gt;&lt;s&gt; It' s broken. &lt;/s&gt;&lt;s&gt; What an ass! &lt;/s&gt;&lt;s&gt; What an ass! &lt;/s&gt;&lt;s&gt; I' m blind! &lt;/s&gt;&lt;s&gt; Hold this. &lt;/s&gt;&lt;s&gt; This is crazy! &lt;/s&gt;&lt;s&gt; It' s</t>
  </si>
  <si>
    <t>outside! &lt;/s&gt;&lt;s&gt; This is unreal! &lt;/s&gt;&lt;s&gt; It' s hailing now. &lt;/s&gt;&lt;s&gt; Cheer up, Hub. &lt;/s&gt;&lt;s&gt; We' il return the Hardy Ring. &lt;/s&gt;&lt;s&gt; All will be forgotten. &lt;/s&gt;&lt;s&gt; He' s The</t>
  </si>
  <si>
    <t>On croirait qu' il fait nuit!</t>
  </si>
  <si>
    <t>nuit</t>
  </si>
  <si>
    <t>Army and have them start immediately. &lt;/s&gt;&lt;s&gt; Fortifications at Suribachi are the priority. &lt;/s&gt;&lt;s&gt; I' m going to walk some more. &lt;/s&gt;&lt;s&gt; - It' s</t>
  </si>
  <si>
    <t>out there, sir. &lt;/s&gt;&lt;s&gt; - I know. &lt;/s&gt;&lt;s&gt; This one is trouble. &lt;/s&gt;&lt;s&gt; Army commanders usuaIly are, sir. &lt;/s&gt;&lt;s&gt; Another Ietter? &lt;/s&gt;&lt;s&gt; You know that the maiI</t>
  </si>
  <si>
    <t>Il fait nuit! &lt;/s&gt;&lt;s&gt; Je le sais.</t>
  </si>
  <si>
    <t>you in a little while. &lt;/s&gt;&lt;s&gt; See you later. &lt;/s&gt;&lt;s&gt; Honey. &lt;/s&gt;&lt;s&gt; Hi. &lt;/s&gt;&lt;s&gt; Gee, I' m sorry I' m late. &lt;/s&gt;&lt;s&gt; - Well, I had to wait till it was dark, dear. &lt;/s&gt;&lt;s&gt; - It was</t>
  </si>
  <si>
    <t>at 8: 18. &lt;/s&gt;&lt;s&gt; What have you been doing all this time, anyway? &lt;/s&gt;&lt;s&gt; Well, just trying to kill time. &lt;/s&gt;&lt;s&gt; It' s not easy, you know. &lt;/s&gt;&lt;s&gt; - Jan and I</t>
  </si>
  <si>
    <t xml:space="preserve"> - Il faisait nuit noire à 20 h 18.</t>
  </si>
  <si>
    <t>nuit noire</t>
  </si>
  <si>
    <t>engine. &lt;/s&gt;&lt;s&gt; Right. &lt;/s&gt;&lt;s&gt; This is the first afternoon I' ve spent in natural light in over a year. &lt;/s&gt;&lt;s&gt; The time I get home from work it' s</t>
  </si>
  <si>
    <t>. &lt;/s&gt;&lt;s&gt; Originally you said you liked basements. &lt;/s&gt;&lt;s&gt; Originally I liked basements. &lt;/s&gt;&lt;s&gt; I think we were damn lucky to get the place,</t>
  </si>
  <si>
    <t>Quand je quitte mon travail, il fait nuit noire.</t>
  </si>
  <si>
    <t>' re careful. &lt;/s&gt;&lt;s&gt; Oh, shut up. &lt;/s&gt;&lt;s&gt; I hate this. &lt;/s&gt;&lt;s&gt; I can' t see a ... &lt;/s&gt;&lt;s&gt; I got oil in my eye now. &lt;/s&gt;&lt;s&gt; I could quit happily. &lt;/s&gt;&lt;s&gt; - How is it down there? &lt;/s&gt;&lt;s&gt; -</t>
  </si>
  <si>
    <t>Pitch black</t>
  </si>
  <si>
    <t>! &lt;/s&gt;&lt;s&gt; This exhaust pipe is so rusty I could ... &lt;/s&gt;&lt;s&gt; If I could just see. &lt;/s&gt;&lt;s&gt; Difficult doing things in the dark, isn' t it? &lt;/s&gt;&lt;s&gt; We cannot</t>
  </si>
  <si>
    <t>La nuit noire.</t>
  </si>
  <si>
    <t>, like I was wide awake. &lt;/s&gt;&lt;s&gt; Dead quiet. &lt;/s&gt;&lt;s&gt; Pansies. &lt;/s&gt;&lt;s&gt; That' s what it smelt like. &lt;/s&gt;&lt;s&gt; And the whole place was all lit up, bright as day. &lt;/s&gt;&lt;s&gt;</t>
  </si>
  <si>
    <t>outside. &lt;/s&gt;&lt;s&gt; And there she is. &lt;/s&gt;&lt;s&gt; Who was it? &lt;/s&gt;&lt;s&gt; It was only a bloody dream! &lt;/s&gt;&lt;s&gt; My kid sister. &lt;/s&gt;&lt;s&gt; Haven' t seen her since the orphanage. &lt;/s&gt;&lt;s&gt; She</t>
  </si>
  <si>
    <t>Mais il faisait nuit noire.</t>
  </si>
  <si>
    <t>a new room. &lt;/s&gt;&lt;s&gt; - What? &lt;/s&gt;&lt;s&gt; - I can' t stay in that room. &lt;/s&gt;&lt;s&gt; - There are no other rooms. &lt;/s&gt;&lt;s&gt; - Then I' il go home. &lt;/s&gt;&lt;s&gt; - Grandma, it' s late. &lt;/s&gt;&lt;s&gt; - And</t>
  </si>
  <si>
    <t>. &lt;/s&gt;&lt;s&gt; - The roads are icy. &lt;/s&gt;&lt;s&gt; You can' t drive. &lt;/s&gt;&lt;s&gt; - I' m not going back to that room. &lt;/s&gt;&lt;s&gt; You and Dad had it out about the job thing? &lt;/s&gt;&lt;s&gt; We haven'</t>
  </si>
  <si>
    <t>Et il fait nuit noire et les routes sont verglacées, tu ne peux pas conduire</t>
  </si>
  <si>
    <t>' s do this, yeah? &lt;/s&gt;&lt;s&gt; Come on. &lt;/s&gt;&lt;s&gt; Keep your boots on. &lt;/s&gt;&lt;s&gt; Keeping the boots on. &lt;/s&gt;&lt;s&gt; There we go. &lt;/s&gt;&lt;s&gt; Although, not quite good enough. &lt;/s&gt;&lt;s&gt; There. &lt;/s&gt;&lt;s&gt;</t>
  </si>
  <si>
    <t>. &lt;/s&gt;&lt;s&gt; Hey! &lt;/s&gt;&lt;s&gt; You are a very complex man. &lt;/s&gt;&lt;s&gt; - Thank you. &lt;/s&gt;&lt;s&gt; Will you ... &lt;/s&gt;&lt;s&gt; Will you just excuse me for a second? &lt;/s&gt;&lt;s&gt; Where are you going? &lt;/s&gt;&lt;s&gt; I think</t>
  </si>
  <si>
    <t>Voilà, la nuit noire!</t>
  </si>
  <si>
    <t>an ied. &lt;/s&gt;&lt;s&gt; They' re clearing it now. &lt;/s&gt;&lt;s&gt; Visibility? &lt;/s&gt;&lt;s&gt; New moon. &lt;/s&gt;&lt;s&gt; Satellite images show &lt;/s&gt;&lt;s&gt; There won' t be any cloud cover. &lt;/s&gt;&lt;s&gt; A clear</t>
  </si>
  <si>
    <t>night. &lt;/s&gt;&lt;s&gt; Perfect. &lt;/s&gt;&lt;s&gt; Welcome to my world. &lt;/s&gt;&lt;s&gt; Hey, uh ... What else you got cookin '? &lt;/s&gt;&lt;s&gt; Who' s using my itunes account? &lt;/s&gt;&lt;s&gt; I told you he' d</t>
  </si>
  <si>
    <t>night</t>
  </si>
  <si>
    <t>Une vraie nuit noire.</t>
  </si>
  <si>
    <t>it. &lt;/s&gt;&lt;s&gt; - And rule number two? &lt;/s&gt;&lt;s&gt; - Don' t go wandering off. &lt;/s&gt;&lt;s&gt; You think it' s dark when you turn out the lights. &lt;/s&gt;&lt;s&gt; Well, down there it' s</t>
  </si>
  <si>
    <t>. &lt;/s&gt;&lt;s&gt; - You can get dehydration, disorientation ... &lt;/s&gt;&lt;s&gt; - Yeah, yeah, yeah. - .. claustrophobia ... &lt;/s&gt;&lt;s&gt; - Blah, blah. .. panic</t>
  </si>
  <si>
    <t>Et bien, là dessous, c' est l' obscurité totale.</t>
  </si>
  <si>
    <t>obscurité totale</t>
  </si>
  <si>
    <t>. &lt;/s&gt;&lt;s&gt; Evidence! &lt;/s&gt;&lt;s&gt; Evidence, my friends. &lt;/s&gt;&lt;s&gt; Well, it' s nine o' clock. &lt;/s&gt;&lt;s&gt; Today is Day of the Dead. &lt;/s&gt;&lt;s&gt; Time to go home. &lt;/s&gt;&lt;s&gt; Yes. &lt;/s&gt;&lt;s&gt; The night is</t>
  </si>
  <si>
    <t>. &lt;/s&gt;&lt;s&gt; I should be going, too. &lt;/s&gt;&lt;s&gt; - See you tomorrow. &lt;/s&gt;&lt;s&gt; - See you tomorrow &lt;/s&gt;&lt;s&gt; What' s the hurry, fellas? &lt;/s&gt;&lt;s&gt; Today is the Day of the Dead. &lt;/s&gt;&lt;s&gt; We</t>
  </si>
  <si>
    <t>La nuit est trop sombre.</t>
  </si>
  <si>
    <t>sombre</t>
  </si>
  <si>
    <t>&lt;s&gt; I' m coming, too &lt;/s&gt;&lt;s&gt; Toilet &lt;/s&gt;&lt;s&gt; Not here &lt;/s&gt;&lt;s&gt; Nothing here &lt;/s&gt;&lt;s&gt; Nothing &lt;/s&gt;&lt;s&gt; Nothing here &lt;/s&gt;&lt;s&gt; Nothing &lt;/s&gt;&lt;s&gt; Nothing &lt;/s&gt;&lt;s&gt; Nothing Nothing &lt;/s&gt;&lt;s&gt; Mei, it' s here &lt;/s&gt;&lt;s&gt; It' s</t>
  </si>
  <si>
    <t>&lt;/s&gt;&lt;s&gt; Dust bunnies &lt;/s&gt;&lt;s&gt; Another acorn &lt;/s&gt;&lt;s&gt; Come out, dust bunnies &lt;/s&gt;&lt;s&gt; Are you there, Mr. Dust bunny? &lt;/s&gt;&lt;s&gt; Nothing &lt;/s&gt;&lt;s&gt; Dad &lt;/s&gt;&lt;s&gt; There' s definitely</t>
  </si>
  <si>
    <t>C' est tout noir.</t>
  </si>
  <si>
    <t>floor? &lt;/s&gt;&lt;s&gt; Let' s find the stairs and open the upstairs windows. &lt;/s&gt;&lt;s&gt; Okay! &lt;/s&gt;&lt;s&gt; Toilet! &lt;/s&gt;&lt;s&gt; Not Here! &lt;/s&gt;&lt;s&gt; Not Here! &lt;/s&gt;&lt;s&gt; Mei, I found it ... &lt;/s&gt;&lt;s&gt; It' s</t>
  </si>
  <si>
    <t>. &lt;/s&gt;&lt;s&gt; Mak- kuro Kurosuke! &lt;/s&gt;&lt;s&gt; ... A nut! &lt;/s&gt;&lt;s&gt; MAK- KURO KUROSUKE, COME OUT! &lt;/s&gt;&lt;s&gt; Mister Mak- kuro Kurosuke, are you here? &lt;/s&gt;&lt;s&gt; Father, there' s</t>
  </si>
  <si>
    <t>. &lt;/s&gt;&lt;s&gt; Because you look ... &lt;/s&gt;&lt;s&gt; Ridiculous &lt;/s&gt;&lt;s&gt; Come on, Blondie. &lt;/s&gt;&lt;s&gt; Jump. &lt;/s&gt;&lt;s&gt; It' s no use, I can' t see anything. &lt;/s&gt;&lt;s&gt; Hey, there' s no point. &lt;/s&gt;&lt;s&gt; It' s</t>
  </si>
  <si>
    <t>down there. &lt;/s&gt;&lt;s&gt; This is all my fault. &lt;/s&gt;&lt;s&gt; She was right, I never should have done this. &lt;/s&gt;&lt;s&gt; I' m so ... &lt;/s&gt;&lt;s&gt; I' m so sorry, Flynn. &lt;/s&gt;&lt;s&gt; Eugene. &lt;/s&gt;&lt;s&gt; What</t>
  </si>
  <si>
    <t>Il fait tout noir, là- dessous.</t>
  </si>
  <si>
    <t>me. &lt;/s&gt;&lt;s&gt; Believe it or not, I have you to thank for it. &lt;/s&gt;&lt;s&gt; You showed me that it was okay to be a decent person. &lt;/s&gt;&lt;s&gt; How dark was your past? &lt;/s&gt;&lt;s&gt;</t>
  </si>
  <si>
    <t>. &lt;/s&gt;&lt;s&gt; I' m thinking -- &lt;/s&gt;&lt;s&gt; I think I' m falling in love with you. &lt;/s&gt;&lt;s&gt; But I' m afraid to take the chance to get hurt. &lt;/s&gt;&lt;s&gt; - I' m afraid of getting</t>
  </si>
  <si>
    <t>past</t>
  </si>
  <si>
    <t>Vraiment noir.</t>
  </si>
  <si>
    <t>vraiment noir</t>
  </si>
  <si>
    <t>&lt;s&gt; Or does the Western expert ' s</t>
  </si>
  <si>
    <t>razor-sharp</t>
  </si>
  <si>
    <t>criticism levelled at the European Union for its dismissive attitude towards Roma asylum-seekers cut ice after all? &lt;/s&gt;</t>
  </si>
  <si>
    <t>criticism</t>
  </si>
  <si>
    <t>Ou bien les critiques acérées des scientifiques occidentaux à l ' encontre de l ' Union européenne quant à l ' attitude de rejet témoignée aux demandeurs d ' asile Roms tiennent -elles debout?</t>
  </si>
  <si>
    <t>acéré</t>
  </si>
  <si>
    <t>&lt;s&gt; In a fine review in a German quality newspaper yesterday, I read a</t>
  </si>
  <si>
    <t>satire on the political degeneration of Romania under post-Communist rule. &lt;/s&gt;</t>
  </si>
  <si>
    <t>satire</t>
  </si>
  <si>
    <t>Dans un excellent article tiré d un journal allemand de qualité hier, j ai lu une satire acérée de la dégénérescence politique de la Roumanie sous l autorité post-communiste.</t>
  </si>
  <si>
    <t>&lt;s&gt; This is the</t>
  </si>
  <si>
    <t>conclusion of an open letter of 14 June which five human rights organisations have addressed to the foreign ministers of the European Union. &lt;/s&gt;</t>
  </si>
  <si>
    <t>Telle est la conclusion amère d' une lettre ouverte que cinq organisations de défense des droits de l' homme ont adressée en date du 14 juin aux ministres des affaires étrangères de l' Union européenne.</t>
  </si>
  <si>
    <t>amer</t>
  </si>
  <si>
    <t>52004AE0516</t>
  </si>
  <si>
    <t>&lt;s&gt; Role of the director and position of a deputy director: Broadly speaking, the revised regulation tasks the director to be the centre's legal representative, to be responsible for the centre's management and to implement the decisions of the Management Board and the Bureau. &lt;/s&gt;&lt;s&gt; ( 9 ) The Committee has its reservations as to whether, given the aim of boosting internal efficiency, this very brief definition of the director's role and responsibilities provides the clear,</t>
  </si>
  <si>
    <t>division of tasks between director, Management Board and Bureau that Cedefop needs for its future work. &lt;/s&gt;</t>
  </si>
  <si>
    <t>division</t>
  </si>
  <si>
    <t>Rôle du directeur et position du directeur-adjoint: le règlement modifié définit pour l'essentiel la fonction de directeur en ce qu'il représente juridiquement le Centre, est chargé de la gestion du Centre et doit appliquer les décisions du conseil de direction et du bureau ( 9 ) . Le CESE se demande si cette définition très succincte du rôle et de la responsabilité du directeur, étant donné la plus grande efficacité interne recherchée, répond vraiment à la séparation des pouvoirs précise et scrupuleuse entre directeur, conseil de direction et bureau, indispensable aux activités futures du Centre.</t>
  </si>
  <si>
    <t>(précis et scrupuleux)</t>
  </si>
  <si>
    <t>Razor sharp</t>
  </si>
  <si>
    <t>Coupants comme du rasoir.</t>
  </si>
  <si>
    <t>coupant comme du rasoir</t>
  </si>
  <si>
    <t>&lt;s&gt; The weapon was</t>
  </si>
  <si>
    <t>razor sharp</t>
  </si>
  <si>
    <t>weapon</t>
  </si>
  <si>
    <t>literal</t>
  </si>
  <si>
    <t>Une lame super tranchante!</t>
  </si>
  <si>
    <t>super tranchant</t>
  </si>
  <si>
    <t>&lt;s&gt; Big white guy, red nose ... ... about 75 feet taIl, mouth fuII of</t>
  </si>
  <si>
    <t>teeth. &lt;/s&gt;</t>
  </si>
  <si>
    <t>tooth</t>
  </si>
  <si>
    <t>Un grand type tout blanc, le nez rouge, environ 2 mètres, la bouche pleine de dents en lame de rasoir.</t>
  </si>
  <si>
    <t>en lame de rasoir</t>
  </si>
  <si>
    <t>&lt;s&gt; It' s a beast He' s got fangs,</t>
  </si>
  <si>
    <t>ones &lt;/s&gt;</t>
  </si>
  <si>
    <t>fang</t>
  </si>
  <si>
    <t>Un butor sanguinaire aux crocs d' acier</t>
  </si>
  <si>
    <t>d'acier</t>
  </si>
  <si>
    <t>&lt;s&gt; An impassable labyrinth of</t>
  </si>
  <si>
    <t>rocks, and after that, it gets even better! &lt;/s&gt;</t>
  </si>
  <si>
    <t>rock</t>
  </si>
  <si>
    <t>Un impossible labyrinthe de rochers pointus! &lt;/s&gt;&lt;s&gt; Et après cela ca sera encore mieux!</t>
  </si>
  <si>
    <t>pointu</t>
  </si>
  <si>
    <t>&lt;s&gt; So, unless you' re cool with giant</t>
  </si>
  <si>
    <t>claws, &lt;/s&gt;</t>
  </si>
  <si>
    <t>claw</t>
  </si>
  <si>
    <t>Alors à moins que ça te branche de sentir d' énormes serres acérées t' arracher la barbaque, débarrasse- toi de la fleur!</t>
  </si>
  <si>
    <t>&lt;s&gt; I have</t>
  </si>
  <si>
    <t>reflexes and I' m a master of stealth. &lt;/s&gt;</t>
  </si>
  <si>
    <t>J' ai des réflexes aiguisés et je suis un maître dans l' art d' être furtif.</t>
  </si>
  <si>
    <t>aiguisé</t>
  </si>
  <si>
    <t>&lt;s&gt; Those cables are</t>
  </si>
  <si>
    <t>cable</t>
  </si>
  <si>
    <t>Ces câbles sont coupants.</t>
  </si>
  <si>
    <t xml:space="preserve">coupant </t>
  </si>
  <si>
    <t>32007D0053</t>
  </si>
  <si>
    <t>&lt;s&gt; Work group servers (servers that run a work group server operating system) must be distinguished from high-end servers that are generally needed to support 'mission-critical' tasks, such as inventory control, airline reservations or banking transactions. &lt;/s&gt;&lt;s&gt; Such tasks may involve the need to support storage of vast amounts of data and require maximum (often termed</t>
  </si>
  <si>
    <t>rock-solid</t>
  </si>
  <si>
    <t>) reliability and availability ( 2 ) . They are carried out by expensive machines (sometimes called enterprise servers) or by mainframes. &lt;/s&gt;&lt;s&gt; By contrast, work group server operating systems are generally installed on less expensive computers. &lt;/s&gt;</t>
  </si>
  <si>
    <t>reliability</t>
  </si>
  <si>
    <t>à toute épreuve</t>
  </si>
  <si>
    <t>Rock solid</t>
  </si>
  <si>
    <t>logic. &lt;/s&gt;</t>
  </si>
  <si>
    <t>logic</t>
  </si>
  <si>
    <t>Absolument irréfutable.</t>
  </si>
  <si>
    <t>absolument irréfutable</t>
  </si>
  <si>
    <t>- Blindé.</t>
  </si>
  <si>
    <t>blindé</t>
  </si>
  <si>
    <t>Blindé. on parle plutot bunker ou sac de sable qui fuit?</t>
  </si>
  <si>
    <t>&lt;s&gt; We' re</t>
  </si>
  <si>
    <t>rock solid</t>
  </si>
  <si>
    <t>untiI dinner tomorrow night. &lt;/s&gt;</t>
  </si>
  <si>
    <t>(alibi)</t>
  </si>
  <si>
    <t>On a un bon alibi jusqu' à demain soir.</t>
  </si>
  <si>
    <t>bon</t>
  </si>
  <si>
    <t>&lt;s&gt; You know, I am not as</t>
  </si>
  <si>
    <t>as everybody cracks me up to be, and I think &lt;/s&gt;</t>
  </si>
  <si>
    <t>Je ne suis pas aussi dure que tout le monde le croit, et je dois me protéger avant de ... l' aimer.</t>
  </si>
  <si>
    <t>dur</t>
  </si>
  <si>
    <t>&lt;s&gt; I would like to turn to digital issues next time, with</t>
  </si>
  <si>
    <t>arguments. &lt;/s&gt;</t>
  </si>
  <si>
    <t>Je voudrais plancher sur les questions numériques la prochaine fois, avec des arguments en béton.</t>
  </si>
  <si>
    <t>en béton</t>
  </si>
  <si>
    <t>&lt;s&gt; Apparently, this document is</t>
  </si>
  <si>
    <t>Apparemment, le document signé est en béton.</t>
  </si>
  <si>
    <t>&lt;s&gt; Alibi seems</t>
  </si>
  <si>
    <t>alibi</t>
  </si>
  <si>
    <t>Ils ont un alibi en béton.</t>
  </si>
  <si>
    <t>&lt;s&gt; - Nah, you and me we' re ...</t>
  </si>
  <si>
    <t>(relationship)</t>
  </si>
  <si>
    <t>Toi et moi, c' est du béton.</t>
  </si>
  <si>
    <t>&lt;s&gt; I want that roadlock</t>
  </si>
  <si>
    <t>do you hear me? &lt;/s&gt;</t>
  </si>
  <si>
    <t>roadblock</t>
  </si>
  <si>
    <t>Je veux un barrage en béton!</t>
  </si>
  <si>
    <t>&lt;s&gt; As quite a few rapporteurs have also mentioned, the relationship between the EU and the United States is basically</t>
  </si>
  <si>
    <t>and founded upon a community of values. &lt;/s&gt;</t>
  </si>
  <si>
    <t>Fondamentalement, les relations entre l' Union européenne et les États-Unis sont extrêmement solides et elles reposent, comme de nombreux intervenants l' ont signalé, sur des valeurs communes.</t>
  </si>
  <si>
    <t>extrêmement solide</t>
  </si>
  <si>
    <t>&lt;s&gt; (HU) Today we remember events that occurred 50 years ago, those of the Hungarian Revolution of 1956, the people 's revolution, which shook the communist system that had been thought to be</t>
  </si>
  <si>
    <t>(HU) Aujourd'hui, nous nous remémorons des événements qui ont eu lieu il y a 50 ans, la révolution hongroise de 1956, le soulèvement populaire qui a ébranlé les système communiste que l' on pensait être inébranlable.</t>
  </si>
  <si>
    <t>inébranlable</t>
  </si>
  <si>
    <t>&lt;s&gt; Unless this case is</t>
  </si>
  <si>
    <t>, it won' t be of no use to me. &lt;/s&gt;</t>
  </si>
  <si>
    <t>case</t>
  </si>
  <si>
    <t>Ce dossier doit être irréfutable, sinon je ne peux pas m' en servir.</t>
  </si>
  <si>
    <t>irréfutable</t>
  </si>
  <si>
    <t>&lt;s&gt; We need foot soldiers and dealers on a street level that are</t>
  </si>
  <si>
    <t>dealer</t>
  </si>
  <si>
    <t>On a besoin de petits dealers qui sachent tout encaisser, dans la rue.</t>
  </si>
  <si>
    <t>savoir encaisser</t>
  </si>
  <si>
    <t>&lt;s&gt; The first is that you might still use your</t>
  </si>
  <si>
    <t>competence in the field of competition to ascertain whether the massive State aid promised by some Member States is really compatible with the European rules. &lt;/s&gt;</t>
  </si>
  <si>
    <t>competence</t>
  </si>
  <si>
    <t>La première est que vous pourriez continuer d' utiliser votre solide compétence dans le domaine de la concurrence pour vérifier si l' aide publique massive promise par certains États membres est réellement compatible avec les règles européennes.</t>
  </si>
  <si>
    <t>solide</t>
  </si>
  <si>
    <t>&lt;s&gt; It may well be that the government failed to warn them early enough, but without</t>
  </si>
  <si>
    <t>evidence and in view of the euphoria of the investors, the job may simply have been too difficult for them. &lt;/s&gt;</t>
  </si>
  <si>
    <t>evidence</t>
  </si>
  <si>
    <t>Il se pourrait que ce dernier ne les ait pas avertis suffisamment à temps; sans de solides preuves et face à l' euphorie des placeurs de fonds, c' était cependant peut-être aussi difficile pour lui.</t>
  </si>
  <si>
    <t>- C' est du solide.</t>
  </si>
  <si>
    <t>&lt;s&gt; The super and the maid both had keys, but their alibis are</t>
  </si>
  <si>
    <t>Le concierge et la bonne ont tous les deux les clefs, mais leurs alibis sont solides.</t>
  </si>
  <si>
    <t>&lt;s&gt; Our marriage is</t>
  </si>
  <si>
    <t>marriage</t>
  </si>
  <si>
    <t>Notre marriage est solide comme un roc!</t>
  </si>
  <si>
    <t>solide comme un roc</t>
  </si>
  <si>
    <t>&lt;s&gt; The imprint was</t>
  </si>
  <si>
    <t>imprint</t>
  </si>
  <si>
    <t>L' empreinte était solide comme un roc.</t>
  </si>
  <si>
    <t>as always. &lt;/s&gt;</t>
  </si>
  <si>
    <t>Solide comme un rock!</t>
  </si>
  <si>
    <t>right there! &lt;/s&gt;</t>
  </si>
  <si>
    <t>Elle est solide comme le roc!</t>
  </si>
  <si>
    <t>D' une très grande logique.</t>
  </si>
  <si>
    <t>très grand</t>
  </si>
  <si>
    <t>52008IE1680</t>
  </si>
  <si>
    <t>&lt;s&gt; 1.1. &lt;/s&gt;&lt;s&gt; Very recent developments in the financial crisis that were both unforeseeable and unexpected in terms of the scale of losses and of the manifest incapacity of the regulatory instruments set up to govern the market, and hence protect savers, businesses and investors, have made it necessary to hold a specific and extended debate on the content of this opinion. &lt;/s&gt;&lt;s&gt; A succession of bankruptcies around the world and the rescue of apparently</t>
  </si>
  <si>
    <t>banks and insurance companies have left millions of European citizens in a state of anxiety and concern. &lt;/s&gt;</t>
  </si>
  <si>
    <t>1.1 Les récents développements de la crise financière, imprévisibles et inattendus par l'ampleur des pertes et l'impuissance manifeste des instruments de régulation destinés à protéger le marché, c'est-à-dire à défendre les épargnants, les entreprises et les investisseurs, imposent la nécessité d'engager une nouvelle réflexion spécifique sur le contenu du présent avis. &lt;/s&gt;&lt;s&gt; Les faillites observées dans le monde entier et les sauvetages de banques et de compagnies d'assurance apparemment très solides ont fait naître un état d'anxiété et de préoccupation chez des millions de citoyens européens.</t>
  </si>
  <si>
    <t>très solide</t>
  </si>
  <si>
    <t>&lt;s&gt; But our alumni are</t>
  </si>
  <si>
    <t>alumni</t>
  </si>
  <si>
    <t>Nos fondateurs ont peut- être construit sur de mauvaises bases, mais nos anciens sont très stables.</t>
  </si>
  <si>
    <t>très stable</t>
  </si>
  <si>
    <t>Communication,52007XC1201(06)</t>
  </si>
  <si>
    <t>. &lt;/s&gt;&lt;s&gt; Slices reveal a compact and even filling, with the fat and lean parts closely bound together. &lt;/s&gt;&lt;s&gt; The lean parts are</t>
  </si>
  <si>
    <t>ruby red</t>
  </si>
  <si>
    <t>in colour and the fat parts are white. &lt;/s&gt;&lt;s&gt; It has a delicate and distinctive aroma and a slightly spicy and fragrant taste. &lt;/s&gt;</t>
  </si>
  <si>
    <t>4.2. &lt;/s&gt;&lt;s&gt; Description: Le "Salame S. Angelo" est un produit de charcuterie à pâte unique produit exclusivement avec des viandes porcines et enfilé dans des boyaux naturels de porc. &lt;/s&gt;&lt;s&gt; Lors de la mise à la consommation, le "Salame S. Angelo" existe en différentes tailles, mais se caractérise dans tous les cas par une superficie extérieure cylindrique et irrégulière et présente la moisissure classique avec une couche blanchâtre, typique des charcuteries mûries. &lt;/s&gt;&lt;s&gt; La consistance est tendre et compacte. &lt;/s&gt;&lt;s&gt; La tranche est compacte et homogène, le gras et la partie maigre étant bien liés. &lt;/s&gt;&lt;s&gt; Les parties maigres sont de couleur rouge rubis et le gras de couleur blanche. &lt;/s&gt;&lt;s&gt; Le parfum est délicat et caractéristique et la saveur légèrement épicée, avec un arôme parfumé. &lt;/s&gt;&lt;s&gt; Au terme de la maturation, la valeur du pH est comprise entre 5,1 et 6,2 et la valeur aw est comprise entre 0,81 et 0,96.</t>
  </si>
  <si>
    <t>rouge rubis</t>
  </si>
  <si>
    <t>. &lt;/s&gt;&lt;s&gt; – Organoleptic characteristics: when cut, the slices must be firm but not springy; they must be homogeneous and lean,</t>
  </si>
  <si>
    <t>in colour, free of blemishes, and have a mild and delicate flavour. &lt;/s&gt;&lt;s&gt; – Chemical and chemico-physical characteristics: &lt;/s&gt;</t>
  </si>
  <si>
    <t>slice</t>
  </si>
  <si>
    <t>– caractéristiques organoleptiques: à la découpe, la tranche présente une consistance compacte non élastique, homogène et maigre de couleur rouge rubis, est dépourvue de tache et révèle un goût doux et délicat;</t>
  </si>
  <si>
    <t>the same commercial category owing to its firmness and non-springy consistency, its uniformity and leanness, and its</t>
  </si>
  <si>
    <t>colour. &lt;/s&gt;&lt;s&gt; Its flavour is mild and delicate. &lt;/s&gt;&lt;s&gt; Unlike the vast majority of salamis on the market, 'Salame Felino' is packed</t>
  </si>
  <si>
    <t>Le "Salame Felino" IGP se distingue des autres produits de la même catégorie commerciale par sa consistance compacte et non élastique, son homogénéité et sa maigreur et par sa coloration rouge rubis. &lt;/s&gt;&lt;s&gt; Son goût est doux et délicat.</t>
  </si>
  <si>
    <t>Announcements,52011XC1015(08)</t>
  </si>
  <si>
    <t>of the Italia, Regina and Vittoria varieties, an intense smooth black in the case of the Michele Palieri variety and</t>
  </si>
  <si>
    <t>in the case of the Red Globe variety; the grape juice must be not less than 14 °Brix in the case of the Italia, Regina and Red</t>
  </si>
  <si>
    <t>Lorsqu'il est mis sur le marché, le raisin de table doit présenter les caractéristiques suivantes: les grappes entières doivent avoir un poids minimal de 300 g; les grains doivent avoir un calibre minimal de 21 mm pour la variété Victoria, de 15 mm pour la Regina et de 22 mm pour les variétés Italia, Michele Palieri et Red globe (diamètre au centre), la couleur est jaune paille clair pour les variétés Italia, Regina et Victoria, noir velouté intense pour les variétés Michele Palieri et rose doré pour la variété Red Globe; le jus des grains doit avoir une valeur minimale de 14 °Brix pour les variétés Italia, Regina et Red globe et de 13 °Brix pour les variétés Victoria et Michele Palieri. &lt;/s&gt;&lt;s&gt; La valeur du rapport °Brix/acidité totale ne doit pas être inférieure à 22 pour toutes les variétés.</t>
  </si>
  <si>
    <t>rose doré</t>
  </si>
  <si>
    <t>than 5 kg/cm 2 . Colour: shades ranging from green to orange-yellow for the yellow cultivar ('Gialla'), from green to</t>
  </si>
  <si>
    <t>for the red cultivar ('Rossa') and from green to straw-white for the white cultivar ('Bianca'). &lt;/s&gt;&lt;s&gt; 3.3. &lt;/s&gt;&lt;s&gt; Raw materials (</t>
  </si>
  <si>
    <t>Au moment de leur mise à la consommation, les fruits du "Ficodindia di San Cono" doivent posséder les caractéristiques suivantes: poids du fruit &gt; 105 g (tolérance 5 %), degré réfractométrique minimal de 14 %, dureté de la chair non inférieure à 5 kg/cm 2 , couleur nuancée allant du vert au jaune orangé pour la variété jaune ("Gialla"), du vert au rouge rubis pour la variété rouge ("Rossa"), du vert au blanc paille pour la variété blanche ("Bianca").</t>
  </si>
  <si>
    <t>Announcements,52015XC0723(01)</t>
  </si>
  <si>
    <t>of a thin layer of mould may be present on the outer surface. &lt;/s&gt;&lt;s&gt; When sliced, it is distinguished by its uniform, intense</t>
  </si>
  <si>
    <t>colour, apart from the whiteness of the fat, and by a pronounced scent of mature, slightly smoked, dried pork. &lt;/s&gt;&lt;s&gt; The</t>
  </si>
  <si>
    <t>Le "drniški pršut" (jambon de Drniš) est une cuisse de cochon salée au sel de mer (gros sel), pressée, fumée à froid et séchée. &lt;/s&gt;&lt;s&gt; Sa production s'étend sur une période d'au moins douze mois. &lt;/s&gt;&lt;s&gt; Son apparence est caractéristique en ce qu'il se présente sans os iliaques ni pied, sans peau ni gras sur la face intérieure de la cuisse, ainsi qu'avec un bord arrondi régulier. &lt;/s&gt;&lt;s&gt; À l'extérieur, il ne doit pas présenter de défauts visibles, mais des restes d'une fine couche de moisissure peuvent subsister sur la surface extérieure. &lt;/s&gt;&lt;s&gt; Il se distingue par la couleur rouge-rubis intense et uniforme de la tranche, à l'exception du blanc des tissus adipeux, et par un parfum intense de viande de porc séchée, légèrement fumée et affinée. &lt;/s&gt;&lt;s&gt; Son degré de séchage caractéristique détermine la structure optimale et la facilité de découpe du jambon, de même que sa faible résistance à la mastication, qui le rend propice à la déglutition en raison de son caractère idéalement juteux et fondant. &lt;/s&gt;&lt;s&gt; Il possède une saveur ronde et légèrement sucrée, modérément salée. &lt;/s&gt;&lt;s&gt; Après la déglutition de la bouchée, il subsiste de l'arôme du jambon une agréable sensation olfactive/gustative à la fois salée et légèrement sucrée, sans acidité, amertume ou rancissement.</t>
  </si>
  <si>
    <t>positively affect the ham's structure. &lt;/s&gt;&lt;s&gt; A sufficient period of maturing is also crucial for the formation of the ham's</t>
  </si>
  <si>
    <t>colour and for its lasting aroma after eating. &lt;/s&gt;&lt;s&gt; The low air temperatures, which naturally protect the meat from</t>
  </si>
  <si>
    <t>Le "drniški pršut" est produit exclusivement par salage à sec au sel de mer (gros sel), sans aucun autre additif. &lt;/s&gt;&lt;s&gt; La cuisse est salée en utilisant la quantité prescrite de sel avec élimination du sel dit "impur" puis rinçage, ce qui confère au "drniški pršut" un goût peu salé (ainsi, la teneur en NaCl du produit fini ne dépasse pas 7 %, conformément aux résultats d'analyses chimiques réalisées par Faculté d'agronomie de l'université de Zagreb en 2008) et légèrement sucré. &lt;/s&gt;&lt;s&gt; Ensuite, la production de "drniški pršut" se caractérise également par un mode de fumage spécifique. &lt;/s&gt;&lt;s&gt; Pour le fumage, qui s'effectue au bois de hêtre ( Fagus sylvatica ) ou de charme ( Carpinius betulus L ), on utilise également du bois d'épicéa sec ( Juniperus communis ), du bois et des coques d'amande ( Amygdalus communis ) de l'immortelle sèche ( Helichrysum arenarium ), qui donnent au fumé un arôme particulier. &lt;/s&gt;&lt;s&gt; La combustion du bois et le fumage des jambons s'effectuent doucement, avec une bonne circulation de l'air. &lt;/s&gt;&lt;s&gt; Par conséquent, l'arôme de fumé spécifique du jambon affiné est toujours léger sans jamais couvrir l'arôme de la viande affinée. &lt;/s&gt;&lt;s&gt; Du fait de son long processus de séchage et d'affinage (au moins douze mois), au cours duquel il perd progressivement son eau tandis que ses protéines et ses graisses subissent des modifications chimico-enzymatiques spontanées, le "drniški pršut" se caractérise par un degré de déshydratation élevé [teneur maximale en humidité du produit fini de 40 %; "Drniški pršut – osobine sirovine i finalnog proizvoda" (drniški pršut – caractéristiques de la matière première et du produit fini), Zbornik sažetaka 44. hrvatski i 4. međunarodni simpozij agronoma (recueil de résumés du 44 e symposium croate et 4 e symposium international d'agronomie), Opatija, 2009, p. 221-222], ainsi que par une tendreté agréable, grâce à l'influence positive exercée sur la structure du jambon par sa lente transformation et par les processus chimico-enzymatiques qu'il a subis. &lt;/s&gt;&lt;s&gt; Une période d'affinage suffisamment longue est également essentielle à la formation de la couleur rouge-rubis ainsi qu'à l'arôme persistant du jambon après sa consommation.</t>
  </si>
  <si>
    <t>Regulation,32009R0607</t>
  </si>
  <si>
    <t>to the particular process which implies the prohibition to use cooked must. &lt;/s&gt;&lt;s&gt; Moreover, this wine has a particular</t>
  </si>
  <si>
    <t>ruby-red</t>
  </si>
  <si>
    <t>colour which, after ageing, gains amber-coloured reflex. &lt;/s&gt;&lt;s&gt; Sangue di Giuda &lt;/s&gt;&lt;s&gt; Italian &lt;/s&gt;&lt;s&gt; PDO &lt;/s&gt;&lt;s&gt; (4, 5, 8) &lt;/s&gt;&lt;s&gt; Exclusive historical</t>
  </si>
  <si>
    <t>Mention liée à la typologie de vin spécifique "Marsala". &lt;/s&gt;&lt;s&gt; Elle fait référence au processus particulier qui implique l'interdiction d'utiliser du moût cuit. &lt;/s&gt;&lt;s&gt; En outre, ce vin a une couleur rouge-rubis particulière qui, après le vieillissement, prend un reflet ambré.</t>
  </si>
  <si>
    <t>Implementing regulation,32013R0872</t>
  </si>
  <si>
    <t>, it is firm and homogenous, with fat globules free from rancidness; the slices have no visible gristle and are a uniform</t>
  </si>
  <si>
    <t>colour. &lt;/s&gt;&lt;s&gt; The aroma is subtle and distinctive, and the flavour is very mild and subtle and never sour. &lt;/s&gt;&lt;s&gt; In addition, when it</t>
  </si>
  <si>
    <t>L'aspect à la découpe est compact et homogène, avec des morceaux de gras exempts de parties rances, la tranche ne présente pas de morceaux aponévrotiques visibles et est de couleur rouge rubis uniforme. &lt;/s&gt;&lt;s&gt; Le parfum est délicat et caractéristique, le goût très doux et délicat et jamais acide.</t>
  </si>
  <si>
    <t>. &lt;/s&gt;&lt;s&gt; Specificity of the product &lt;/s&gt;&lt;s&gt; 'Salame Brianza' has unmistakable characteristics. &lt;/s&gt;&lt;s&gt; When cut, the slice is homogenous,</t>
  </si>
  <si>
    <t>in colour, and has a firm and compact texture. &lt;/s&gt;&lt;s&gt; Its aroma is subtle and distinctive, and the flavour is mild and never sour</t>
  </si>
  <si>
    <t>Les caractéristiques du Salame Brianza sont uniques. &lt;/s&gt;&lt;s&gt; À la découpe, la tranche est homogène, de couleur rouge rubis, et présente un aspect consistant et compact. &lt;/s&gt;&lt;s&gt; Le parfum est délicat et caractéristique, le goût très doux et jamais acide.</t>
  </si>
  <si>
    <t>Announcements,52013XC1211(03)</t>
  </si>
  <si>
    <t>recognisable pear shape (cut) with skin of a uniformly reddish-brown colour. &lt;/s&gt;&lt;s&gt; Its characteristic smell and taste, the</t>
  </si>
  <si>
    <t>colour of the matured, smoked muscle meat and the uniform creamy white colour of the subcutaneous fat develop during a</t>
  </si>
  <si>
    <t>Le "Prekmurska šunka" est un produit à base de viande fumée et séchée obtenue à partir d'une cuisse de porc fraîche. &lt;/s&gt;&lt;s&gt; Il a une forme (coupe) classique et reconnaissable de poire avec une couenne de couleur rouge brun uniforme. &lt;/s&gt;&lt;s&gt; Son odeur et son goût caractéristiques, la couleur rubis de la viande fumée et affinée et la couleur blanc crémeux uniforme de la graisse sous-cutanée se forment au bout d'une maturation minimale de six mois. &lt;/s&gt;&lt;s&gt; La viande est légèrement marbrée et bien attachée à la graisse, dont l'épaisseur est d'au moins 10 mm sous la tête de l'os du fémur. &lt;/s&gt;&lt;s&gt; On perçoit dans son odeur et dans son goût une agréable nuance de fumé, dont les constituants, cependant, ne dissimulent pas l'arôme de la viande affinée. &lt;/s&gt;&lt;s&gt; La texture du jambon, en raison de la durée assez longue de la maturation, est délicate, lisse et agréablement juteuse.</t>
  </si>
  <si>
    <t>52012SC0176</t>
  </si>
  <si>
    <t>&lt;s&gt; [4] The tier system provides a set of building blocks to determine the appropriate monitoring methodology for each installation. &lt;/s&gt;&lt;s&gt; The tier system defines a hierarchy of different ambition levels for activity data, emission factors and oxidation or conversion factors. &lt;/s&gt;&lt;s&gt; These levels are the so-called "tiers". &lt;/s&gt;&lt;s&gt; The higher the number of the tier chosen, the higher the level of accuracy / the more</t>
  </si>
  <si>
    <t>site-specific</t>
  </si>
  <si>
    <t>the monitoring system becomes. &lt;/s&gt;</t>
  </si>
  <si>
    <t>[4] Le système des niveaux prévoit une série de modules de base permettant de déterminer la méthode de surveillance qui convient le mieux à chaque installation. &lt;/s&gt;&lt;s&gt; Ce système établit une hiérarchie entre différents niveaux d'ambition pour les données d'activité, les facteurs d'émission et les facteurs d'oxydation ou de conversion. &lt;/s&gt;&lt;s&gt; Plus le "niveau" choisi est élevé, plus la précision est grande/plus le système de surveillance est adapté au site.</t>
  </si>
  <si>
    <t>adapter au site</t>
  </si>
  <si>
    <t>52014DC0023</t>
  </si>
  <si>
    <t>&lt;s&gt; · a</t>
  </si>
  <si>
    <t>site specific</t>
  </si>
  <si>
    <t>risk characterisation and assessment is carried out, related to both the underground and the surface, to determine whether an area is suitable for safe and secure exploration or production of hydrocarbons involving high volume hydraulic fracturing. &lt;/s&gt;&lt;s&gt; It would inter alia identify risks of underground exposure pathways such as induced fractures, existing faults or abandoned wells; &lt;/s&gt;</t>
  </si>
  <si>
    <t>· qu'une caractérisation et une évaluation des risques associés au site soient effectuées, en ce qui concerne tant la surface que le sous-sol, afin d'établir si une zone se prête à l'exploration ou à la production d'hydrocarbures par fracturation hydraulique à grands volumes en toute sécurité. &lt;/s&gt;&lt;s&gt; Cette caractérisation consisterait, entre autres, à recenser toutes les voies d'exposition possibles, telles que les fractures induites, les failles existantes ou les puits abandonnés;</t>
  </si>
  <si>
    <t xml:space="preserve">associé au site </t>
  </si>
  <si>
    <t>52014AE1320</t>
  </si>
  <si>
    <t>&lt;s&gt; a</t>
  </si>
  <si>
    <t>risk characterisation and assessment is carried out, related to both the underground and the surface; &lt;/s&gt;</t>
  </si>
  <si>
    <t>qu'une caractérisation et une évaluation des risques associés au site soient effectuées, en ce qui concerne tant la surface que le sous-sol;</t>
  </si>
  <si>
    <t>92001E000980</t>
  </si>
  <si>
    <t>&lt;s&gt; The Commission maintains a watching brief on the situation with regard to levels of radioactivity in the environment on the basis of the information received under Article 36 of the Euratom Treaty,</t>
  </si>
  <si>
    <t>data provided by Member States authorities, and other sources of information brought to the Commission's attention. &lt;/s&gt;&lt;s&gt; The Commission was not aware of the British study with regard to the Solway Firth, nor of a similar study conducted by France. &lt;/s&gt;</t>
  </si>
  <si>
    <t>La Commission suit de près la situation des niveaux de radioactivité dans l'environnement en se servant des informations qui lui sont communiquées en application de l'article 36 du traité Euratom, des données collectées par les autorités des États membres sur des sites déterminés, et des autres sources d'information qui lui sont signalées. &lt;/s&gt;&lt;s&gt; La Commission n'a pas eu connaissance de l'étude britannique concernant le Solway Firth, ni d'une étude analogue menée par la France.</t>
  </si>
  <si>
    <t>du site</t>
  </si>
  <si>
    <t>02010R0185-20100721</t>
  </si>
  <si>
    <t>&lt;s&gt; (a) the</t>
  </si>
  <si>
    <t>name and address of the regulated agent that issued the security status and/or its unique alphanumeric identifier as received from the appropriate authority; &lt;/s&gt;</t>
  </si>
  <si>
    <t>a) les nom et adresse du site d'activité de l'agent habilité qui a délivré le statut en matière de sûreté et/ou son identifiant alphanumérique unique tel qu'obtenu auprès de l'autorité compétente;</t>
  </si>
  <si>
    <t>52008DC0403</t>
  </si>
  <si>
    <t>&lt;s&gt; 4. 6. &lt;/s&gt;&lt;s&gt; Specific condition for PM 10 :</t>
  </si>
  <si>
    <t>dispersion characteristics, adverse climatic conditions or transboundary contributions &lt;/s&gt;</t>
  </si>
  <si>
    <t>characteristic</t>
  </si>
  <si>
    <t>4.6. &lt;/s&gt;&lt;s&gt; Condition spécifique pour les PM 10 : caractéristiques de dispersion du site, conditions climatiques défavorables ou contributions transfrontalières</t>
  </si>
  <si>
    <t>62011CJ0068</t>
  </si>
  <si>
    <t>&lt;s&gt; 2. &lt;/s&gt;&lt;s&gt; Where, in a given zone or agglomeration, conformity with the limit values for PM 10 as specified in Annex XI cannot be achieved because of</t>
  </si>
  <si>
    <t>dispersion characteristics, adverse climatic conditions or transboundary contributions, a Member State shall be exempt from the obligation to apply those limit values until 11 June 2011 provided that the conditions laid down in paragraph 1 are fulfilled and that the Member State shows that all appropriate measures have been taken at national, regional and local level to meet the deadlines. &lt;/s&gt;</t>
  </si>
  <si>
    <t>2. &lt;/s&gt;&lt;s&gt; Lorsque, dans une zone ou agglomération donnée, les valeurs limites fixées à l'annexe XI pour les PM 10 ne peuvent pas être respectées en raison des caractéristiques de dispersion du site, de conditions climatiques défavorables ou de contributions transfrontalières, un État membre est exempté de l'obligation d'appliquer ces valeurs limites jusqu'au 11 juin 2011, moyennant le respect des conditions prévues au paragraphe 1 et à condition que cet État membre fasse la preuve qu'il a pris toutes les mesures appropriées aux niveaux national, régional et local pour respecter les délais.</t>
  </si>
  <si>
    <t>32003D0373</t>
  </si>
  <si>
    <t>&lt;s&gt; (32) With regard to productivity, the number of employees and the</t>
  </si>
  <si>
    <t>working hours, the following assumptions are applicable to Leipzig: &lt;/s&gt;</t>
  </si>
  <si>
    <t>hour</t>
  </si>
  <si>
    <t>(32) En ce qui concerne la productivité, les effectifs et le temps de travail du site de Leipzig, les hypothèses appliquées sont les suivantes:</t>
  </si>
  <si>
    <t>91999E000437</t>
  </si>
  <si>
    <t>&lt;s&gt; In its answer to the Honourable Member's Written Question 2638/98, the Commission has already given its view, and explained that the question of "beneficial consequences of primary importance to the environment" can only be dealt with on a case-by-case basis. &lt;/s&gt;&lt;s&gt; There are no general formulae or criteria additional to those already set out in Directive 92/43/EEC on the conservation of natural habitats and of wild fauna and flora, and the general environmental advantages of trains over other forms of transport cannot displace the need for project and</t>
  </si>
  <si>
    <t>analysis. &lt;/s&gt;</t>
  </si>
  <si>
    <t>analysis</t>
  </si>
  <si>
    <t>Dans sa réponse à la question écrite 2638/98 de l'Honorable Parlementaire, la Commission a déjà donné son avis et précisé que les considérations liées à "des conséquences bénéfiques primordiales pour l'environnement" ne peuvent être appréciées qu'au cas par cas. &lt;/s&gt;&lt;s&gt; Il n'existe aucune formule générale ni d'autres critères que ceux déjà définis dans la directive 92/43/CEE concernant la conservation des habitats naturels ainsi que de la faune et de la flore sauvages, et les avantages écologiques généraux qu'offre le transport ferroviaire par rapport à d'autres modes de transport ne sauraient dispenser d'une étude de projet et de site spécifique.</t>
  </si>
  <si>
    <t>du site spécifique</t>
  </si>
  <si>
    <t>02010R0185-20110409</t>
  </si>
  <si>
    <t>&lt;s&gt; (g) the</t>
  </si>
  <si>
    <t>name and address, or unique identifier received from the appropriate authority, of any regulated agent who has accepted the security status given to a consignment by another regulated agent. &lt;/s&gt;</t>
  </si>
  <si>
    <t>g) le nom et l'adresse du site spécifique, ou l'identifiant unique reçu de l'autorité compétente, ou de tout agent habilité qui a accepté le statut en matière de sûreté attribué à un envoi par un autre agent habilité.</t>
  </si>
  <si>
    <t>32006R1737</t>
  </si>
  <si>
    <t>&lt;s&gt; Air pollution measurements shall be</t>
  </si>
  <si>
    <t>, but could for practical reasons, or for reasons of co-ordination with other projects, be made at some distance. &lt;/s&gt;&lt;s&gt; The measurement site shall not be influenced by local emission sources. &lt;/s&gt;</t>
  </si>
  <si>
    <t>measurement</t>
  </si>
  <si>
    <t>Les mesures de la pollution atmosphérique doivent être adaptées en fonction du site mais peuvent, pour des raisons pratiques ou dans un souci de coordination avec d'autres projets, être effectuées à une certaine distance. &lt;/s&gt;&lt;s&gt; Le site de mesure ne doit pas être sous l'influence des sources d'émission locales.</t>
  </si>
  <si>
    <t>en fonction du site</t>
  </si>
  <si>
    <t>&lt;s&gt; Deposition monitoring shall be</t>
  </si>
  <si>
    <t>. &lt;/s&gt;&lt;s&gt; Measurements shall be made in such a way that they are spatially well distributed over the country, if necessary on all Level II plots. &lt;/s&gt;&lt;s&gt; Throughfall deposition measurements shall be made on the plot itself. &lt;/s&gt;&lt;s&gt; If this is not possible, the measurements shall be made close to the plot and in the same stand. &lt;/s&gt;&lt;s&gt; The measurements shall in no way interfere with other measurements of soil and vegetation. &lt;/s&gt;&lt;s&gt; Caution shall be taken not to cause any damage to the forest plot. &lt;/s&gt;</t>
  </si>
  <si>
    <t>La surveillance des dépôts doit être adaptée en fonction du site. &lt;/s&gt;&lt;s&gt; Les mesures doivent être effectuées de manière à garantir une répartition spatiale homogène sur l'ensemble du pays, si besoin est sur toutes les placettes de niveau II. &lt;/s&gt;&lt;s&gt; Les dépôts des précipitations non interceptées sont à mesurer sur la placette proprement dite. &lt;/s&gt;&lt;s&gt; Si cela est impossible, les mesures doivent être effectuées à proximité de la placette et au sein du même peuplement. &lt;/s&gt;&lt;s&gt; Dans aucun cas il ne doit y avoir d'interférence avec d'autres mesures du sol et de la végétation. &lt;/s&gt;&lt;s&gt; Il convient de veiller à ne causer aucun dommage à la placette forestière.</t>
  </si>
  <si>
    <t>&lt;s&gt; Ambient air quality monitoring shall be</t>
  </si>
  <si>
    <t>and shall be carried out on plots where meteorology and deposition data are available. &lt;/s&gt;&lt;s&gt; Sites with variable exposure should be chosen i.e. sites where high exposure is expected in addition to a few background stations. &lt;/s&gt;</t>
  </si>
  <si>
    <t>La surveillance de la qualité de l'air ambiant doit être adaptée en fonction du site et effectuée sur des placettes pour lesquelles des données météorologiques et des données sur les dépôts sont disponibles. &lt;/s&gt;&lt;s&gt; Il convient de choisir des sites à exposition variable, c'est-à-dire des sites fortement exposés ainsi que quelques stations de fond.</t>
  </si>
  <si>
    <t>92000E002771</t>
  </si>
  <si>
    <t>&lt;s&gt; The Commission does not have at its disposal any study giving average values of the cost of refurbishing in relation to the competitive position. &lt;/s&gt;&lt;s&gt; In this context the Commission would point out that the costs of refurbishing are</t>
  </si>
  <si>
    <t>and the costs will depend very heavily on the type of refurbishing involved. &lt;/s&gt;</t>
  </si>
  <si>
    <t>La Commission ne dispose d'aucune étude établissant un rapport entre le coût moyen de la remise à neuf et la compétitivité. &lt;/s&gt;&lt;s&gt; Elle tient à préciser à cet égard que ce coût est fonction du site et qu'il dépend, dans une large mesure, de la nature des travaux concernés.</t>
  </si>
  <si>
    <t>51999SC1302</t>
  </si>
  <si>
    <t>&lt;s&gt; Waste with such a concentration of radionuclides that generation of thermal power shall be considered during its storage and disposal (The thermal power generation level is</t>
  </si>
  <si>
    <t>and this waste is mainly forthcoming from treatment/conditioning of sent nuclear fuel). &lt;/s&gt;</t>
  </si>
  <si>
    <t>Déchets dont la concentration en radionucléides est telle que l'énergie thermique dégagée doit être prise en compte aux fins du stockage et de l'évacuation (le niveau d'énergie thermique est fonction du site, et ce type de déchet provient essentiellement des opérations de traitement/conditionnement des combustibles nucléaires usés).</t>
  </si>
  <si>
    <t>52001DC0069</t>
  </si>
  <si>
    <t>&lt;s&gt; The specific cost of installed kW is very</t>
  </si>
  <si>
    <t>and depends on the head of the fall and the installed capacity but can be around 1200 Euro/kW. &lt;/s&gt;&lt;s&gt; The relialibility and the long lifetime of the installation combined with low maintenance costs is well known. &lt;/s&gt;&lt;s&gt; Howeever long payback times affect the economic situation of the projects. &lt;/s&gt;</t>
  </si>
  <si>
    <t>Le coût du kW est directement lié au site et dépend de la hauteur de chute et de la capacité installée mais peut être estimé à environ 1 200 EUR. &lt;/s&gt;&lt;s&gt; Les avantages des petites installations hydroélectriques sont bien connus: fiabilité et durée de vie importantes associées à des frais d'entretien peu élevés. &lt;/s&gt;&lt;s&gt; Toutefois, la longueur des délais de récupération influe sur la rentabilité des projets.</t>
  </si>
  <si>
    <t>lié au site</t>
  </si>
  <si>
    <t>52002PC0512</t>
  </si>
  <si>
    <t>&lt;s&gt; The</t>
  </si>
  <si>
    <t>risk assessment of the installation must be carried out for both the operational and post operational phases. &lt;/s&gt;&lt;s&gt; From these assessments, the required control and safety measures can be derived and the acceptance criteria can be developed. &lt;/s&gt;</t>
  </si>
  <si>
    <t>L'évaluation spécifique des risques liés au site de l'installation doit être effectuée à la fois pour les phases d'exploitation et de post exploitation. &lt;/s&gt;&lt;s&gt; Sur la base de ces évaluations, les mesures de contrôle et de sécurité qui s'imposent ainsi que les critères d'admission sont définis.</t>
  </si>
  <si>
    <t>&lt;s&gt; environmental monitoring facilities (nationwide and</t>
  </si>
  <si>
    <t>), &lt;/s&gt;</t>
  </si>
  <si>
    <t>les dispositifs de surveillance de l'environnement (à l'échelle nationale et liés à un site);</t>
  </si>
  <si>
    <t>52014XC0506(01)</t>
  </si>
  <si>
    <t>&lt;s&gt; Stage 3: Assessment of the</t>
  </si>
  <si>
    <t>pollution possibility &lt;/s&gt;</t>
  </si>
  <si>
    <t>pollution</t>
  </si>
  <si>
    <t>Étape 3: évaluation du risque de pollution lié au site</t>
  </si>
  <si>
    <t>32003D0033</t>
  </si>
  <si>
    <t>&lt;s&gt; 2.3. &lt;/s&gt;&lt;s&gt;</t>
  </si>
  <si>
    <t>Site-specific</t>
  </si>
  <si>
    <t>risk assessment &lt;/s&gt;</t>
  </si>
  <si>
    <t>2.3. &lt;/s&gt;&lt;s&gt; Évaluation spécifique des risques liés au site</t>
  </si>
  <si>
    <t>52000DC0020</t>
  </si>
  <si>
    <t>&lt;s&gt; Such indicators should therefore help achieve a better understanding of the complex issues in the domain of agriculture and environment, to show developments over time, and to provide quantitative information. &lt;/s&gt;&lt;s&gt; All of these are needed for targeting and monitoring. &lt;/s&gt;&lt;s&gt; However, if these indicators are to be meaningful, they must give a sufficiently accurate picture of the underlying processes and relationships that link human activities with the environment. &lt;/s&gt;&lt;s&gt; This is particularly the case for agriculture where the relationship is highly complex and where farming itself involves a range of biophysical and</t>
  </si>
  <si>
    <t>processes. &lt;/s&gt;</t>
  </si>
  <si>
    <t>Ces indicateurs devraient donc permettre de mieux comprendre les questions complexes dans les domaines de l'agriculture et de l'environnement, de montrer les évolutions dans le temps et de fournir des informations quantitatives. &lt;/s&gt;&lt;s&gt; Tous ces éléments sont nécessaires pour fixer des objectifs et en assurer le suivi. &lt;/s&gt;&lt;s&gt; Cependant, si l'on veut que ces indicateurs aient un sens, ils doivent donner une image suffisamment précise des processus sous-jacents et des relations entre les activités humaines et l'environnement. &lt;/s&gt;&lt;s&gt; C'est particulièrement vrai pour l'agriculture où la relation est extrêmement complexe et où l'activité agricole elle-même implique toute une série de processus biophysiques et localisés.</t>
  </si>
  <si>
    <t>localisé</t>
  </si>
  <si>
    <t>32003D0281</t>
  </si>
  <si>
    <t>&lt;s&gt; (33) Germany and Elf/Mider contested the results of the study and the methodology applied. &lt;/s&gt;&lt;s&gt; Major objections were that the report was based, like the Solomon report(10), on assumptions of the market value and not on the costs of the refinery which was actually constructed. &lt;/s&gt;&lt;s&gt; Moreover, the study did not take into account specific circumstances related to the Leuna 2000 project. &lt;/s&gt;&lt;s&gt; Comments were made on the estimation of the market value, the accuracy of the analysis and the fact that a number of</t>
  </si>
  <si>
    <t>issues that justified additional costs had not been taken into account. &lt;/s&gt;&lt;s&gt; These included the stricter environmental standards Elf/Mider had to apply, the conditions of the old Leuna site and other unexpected costs. &lt;/s&gt;</t>
  </si>
  <si>
    <t>(33) L'Allemagne et Elf/Mider ont contesté les résultats de l'étude et la méthode employée. &lt;/s&gt;&lt;s&gt; Leur principale objection a été que le rapport Tecnon, à l'instar du rapport Solomon(10), présentait des estimations de la valeur de marché, mais pas le coût réel de construction de la raffinerie. &lt;/s&gt;&lt;s&gt; En particulier, l'étude ne tiendrait pas compte des circonstances particulières du projet Leuna 2000. &lt;/s&gt;&lt;s&gt; Les critiques ont porté sur l'estimation de la valeur de marché, l'exactitude de l'analyse et le fait qu'une série d'aspects particuliers justifiant les coûts supplémentaires n'ont pas été pris en compte. &lt;/s&gt;&lt;s&gt; Il s'agit, notamment, des règles environnementales plus rigoureuses applicables à Elf/Mider, des conditions de l'ancienne installation de Leuna et d'autres dépenses imprévues.</t>
  </si>
  <si>
    <t>particulier</t>
  </si>
  <si>
    <t>52005AG0023</t>
  </si>
  <si>
    <t>&lt;s&gt; If the competent authority so requests, the operator shall demonstrate, through a risk assessment that takes</t>
  </si>
  <si>
    <t>conditions into account, that those concentration limits need not be further lowered. &lt;/s&gt;</t>
  </si>
  <si>
    <t>Si l'autorité compétente le demande, l'exploitant doit apporter la preuve, au moyen d'une évaluation des risques tenant compte des conditions particulières au site, qu'il n'est pas nécessaire d'abaisser davantage ces valeurs limites.</t>
  </si>
  <si>
    <t>particulier au site</t>
  </si>
  <si>
    <t>02006L0021-20090807</t>
  </si>
  <si>
    <t>Si l'autorité compétente le demande, l'exploitant apporte la preuve, au moyen d'une évaluation des risques tenant compte des conditions particulières au site, qu'il n'est pas nécessaire d'abaisser davantage ces valeurs limites.</t>
  </si>
  <si>
    <t>&lt;s&gt; In LILW the concentration of radionuclides is such that generation of thermal power during its disposal is sufficiently low. &lt;/s&gt;&lt;s&gt; These acceptable thermal power values are</t>
  </si>
  <si>
    <t>following safety assessments. &lt;/s&gt;</t>
  </si>
  <si>
    <t>La concentration de radionucléides dans les DFMA est telle que la chaleur dégagée au cours de son élimination est faible. &lt;/s&gt;&lt;s&gt; Ces valeurs de puissance thermique admissibles sont établies pour chaque site, sur la base des analyses de sûreté.</t>
  </si>
  <si>
    <t>pour chaque site</t>
  </si>
  <si>
    <t>52000PC0468</t>
  </si>
  <si>
    <t>&lt;s&gt; As regards industrial noise, Directive 96/61/EC concerning integrated pollution prevention and control sets out the general obligation of all installations covered by its Annex I to take all appropriate preventive measures against pollution - including noise - in particular through the application of best available techniques. &lt;/s&gt;&lt;s&gt; This requirement needs to be implemented, at the latest in 2007, through a system of</t>
  </si>
  <si>
    <t>permits laying down emission limit values and/or equivalent technical measures. &lt;/s&gt;&lt;s&gt; Furthermore, permits should contain suitable release monitoring requirements and an obligation to supply the competent authority with data required for checking compliance with the permit. &lt;/s&gt;</t>
  </si>
  <si>
    <t>permit</t>
  </si>
  <si>
    <t>En ce qui concerne le bruit industriel, la directive 96/61/CE relative à la prévention et à la réduction intégrés de la pollution impose, pour toutes les installations relevant de son annexe I, la prise de toutes les mesures appropriées de prévention de la pollution, y compris sonore, notamment par l'application des meilleures techniques disponibles. &lt;/s&gt;&lt;s&gt; Cette disposition doit être mise en oeuvre au plus tard en 2007, au moyen d'un système d'autorisations établissant, pour chaque site, des valeurs limites d'émission et/ou prescrivant des mesures techniques équivalentes. &lt;/s&gt;&lt;s&gt; En outre, les autorisations contiennent des exigences appropriées en matière de surveillance des émissions, ainsi que l'obligation de fournir à l'autorité compétente les données nécessaires au contrôle du respect des conditions de l'autorisation.</t>
  </si>
  <si>
    <t>21993A0621(01)</t>
  </si>
  <si>
    <t>&lt;s&gt; 6. &lt;/s&gt;&lt;s&gt; For retrofitting of existing plants, the extent of application of low-NOx technologies may be limited by negative operational side-effects or by other</t>
  </si>
  <si>
    <t>constraints. &lt;/s&gt;&lt;s&gt; In the case of retrofitting, therefore, only approximate estimates are given for typically achievable NOx emission values. &lt;/s&gt;&lt;s&gt; For new plants, negative side-effects can be minimized or excluded by appropriate design features. &lt;/s&gt;</t>
  </si>
  <si>
    <t>constraint</t>
  </si>
  <si>
    <t>6. &lt;/s&gt;&lt;s&gt; Pour l'adaptation a posteriori des installations existantes, l'étendue d'application des techniques anti-NOx peut être limitée par des effets secondaires négatifs sur le fonctionnement ou par d'autres contraintes propres à l'installation. &lt;/s&gt;&lt;s&gt; Par conséquent, en cas d'adaptation après coup, seules des estimations approximatives sont données pour les valeurs caractéristiquement réalisables des émissions de NOx. &lt;/s&gt;&lt;s&gt; Pour les installations neuves, les effets secondaires négatifs peuvent être ramenés à un minimum ou exlcus par une conception appropriée.</t>
  </si>
  <si>
    <t>propre à l'installation</t>
  </si>
  <si>
    <t>32011R0102</t>
  </si>
  <si>
    <t>&lt;s&gt; Source is a fixed traffic sign (</t>
  </si>
  <si>
    <t>administrative order, explicit speed limit). &lt;/s&gt;</t>
  </si>
  <si>
    <t>La source est un panneau de signalisation routière fixe (arrêté administratif propre au site, limitation de vitesse explicite).</t>
  </si>
  <si>
    <t>propre au site</t>
  </si>
  <si>
    <t>32013L0030</t>
  </si>
  <si>
    <t>&lt;s&gt; In order to ensure effective response to emergencies, operators should prepare internal emergency response plans that are</t>
  </si>
  <si>
    <t>and based on risks and hazard scenarios identified in the report on major hazards, submit them to their competent authority, and maintain such resources as are necessary for prompt execution of those plans when needed. &lt;/s&gt;&lt;s&gt; In the case of mobile offshore drilling units, operators need to ensure that the owners' internal emergency response plans for the installation are amended as necessary to be applicable to the specific location and well operation hazards. &lt;/s&gt;&lt;s&gt; Such amendments should be included in the notification of well operations. &lt;/s&gt;&lt;s&gt; The adequate availability of emergency response resources should be assessed against the capacity to deploy them at the site of an accident. &lt;/s&gt;&lt;s&gt; The readiness and effectiveness of emergency response resources should be assured and regularly tested by the operators. &lt;/s&gt;&lt;s&gt; Where duly justified, response arrangements are allowed to be reliant on speedily transporting the response equipment such as capping devices, and other resources, from distant locations. &lt;/s&gt;</t>
  </si>
  <si>
    <t>Afin d'assurer une réaction efficace en cas d'urgence, les exploitants devraient élaborer des plans d'intervention d'urgence internes qui soient propres à chaque site et fondés sur les scénarios de risques et de dangers recensés dans le rapport sur les dangers majeurs, soumettre ces plans à leur autorité compétente et prévoir les ressources nécessaires pour leur mise en œuvre rapide, le cas échéant. &lt;/s&gt;&lt;s&gt; En cas d'unités mobiles de forage au large, les exploitants doivent assurer que les plans d'intervention d'urgence internes des propriétaires pour l'installation sont modifiés, le cas échéant, pour pouvoir s'appliquer au site en question et aux dangers des opérations sur puits. &lt;/s&gt;&lt;s&gt; Ces modifications devraient figurer dans la notification des opérations sur puits. &lt;/s&gt;&lt;s&gt; Il conviendrait d'évaluer si la mise à disposition des ressources pour les interventions d'urgence est adéquate en fonction de la capacité à les déployer sur le site d'un accident. &lt;/s&gt;&lt;s&gt; Les exploitants devraient assurer et vérifier régulièrement la disponibilité et l'efficacité des ressources consacrées aux interventions d'urgence. &lt;/s&gt;&lt;s&gt; Dans des cas dûment justifiés, les mécanismes d'intervention peuvent reposer sur le transport rapide d'équipements d'intervention tels que des dispositifs de coiffage, et d'autres ressources, à partir de sites éloignés.</t>
  </si>
  <si>
    <t>52013DC0180</t>
  </si>
  <si>
    <t>&lt;s&gt; In order to minimise</t>
  </si>
  <si>
    <t>constraints, and thereby the costs, it has been suggested to require new installations to be "CCS ready" [30], which could avoid further "locking in" of CO2 emissions from new installations[31]. &lt;/s&gt;</t>
  </si>
  <si>
    <t>Afin de réduire les contraintes propres au site et partant, les coûts, il a été proposé d'exiger que les nouvelles installations soient "prêtes pour le CSC"[30], ce qui permettrait d'éviter d'inéluctables nouvelles émissions de CO2 en provenance des nouvelles installations[31].</t>
  </si>
  <si>
    <t>&lt;s&gt; List the former uses of the site from green field to development of the proposed installation. &lt;/s&gt;&lt;s&gt; Identify whether these uses are likely to have involved any of the relevant hazardous substances identified in Stage 3. &lt;/s&gt;&lt;s&gt; If so, where were they likely to have been handled, what is the likelihood of emissions to soil/groundwater having occurred and what remediation, if any, has been undertaken? &lt;/s&gt;&lt;s&gt; Where available,</t>
  </si>
  <si>
    <t>data should be used. &lt;/s&gt;</t>
  </si>
  <si>
    <t>énumérer les précédentes utilisations du site, depuis l'état de terrain vierge jusqu'à la mise en place de l'installation proposée. &lt;/s&gt;&lt;s&gt; Déterminer si ces utilisations sont susceptibles d'avoir fait intervenir des substances dangereuses pertinentes recensées à l'étape 3. &lt;/s&gt;&lt;s&gt; Dans l'affirmative, indiquer à quel niveau il est probable qu'elles aient été manipulées, quelle est la probabilité que des émissions dans le sol et les eaux souterraines se soient produites et, le cas échéant, quelles mesures d'assainissement ont été prises? &lt;/s&gt;&lt;s&gt; S'il en existe, des données propres au site seront utilisées.</t>
  </si>
  <si>
    <t>&lt;s&gt; Where available, site specific data should be used. &lt;/s&gt;&lt;s&gt; When not available use reference data, qualitative/subjective assessment, inferred or extrapolated data. &lt;/s&gt;&lt;s&gt; In each case the source of the data should be identified, and where this is not</t>
  </si>
  <si>
    <t>justification for the use of the selected data and include details of any margins of error which apply. &lt;/s&gt;</t>
  </si>
  <si>
    <t>justification</t>
  </si>
  <si>
    <t>S'il en existe, des données propres au site seront utilisées. &lt;/s&gt;&lt;s&gt; Si tel n'est pas le cas, on aura recours à des données de référence, à des évaluations qualitatives/subjectives, à des déductions ou à des extrapolations. &lt;/s&gt;&lt;s&gt; Dans chaque cas, il convient d'indiquer la source des données et, s'il ne s'agit pas de données propres au site, de justifier l'utilisation des données en question et de préciser les éventuelles marges d'erreur applicables.</t>
  </si>
  <si>
    <t>02014D0738-20141028</t>
  </si>
  <si>
    <t>&lt;s&gt; For existing units, applicability may be restricted by the complexity caused by</t>
  </si>
  <si>
    <t>conditions e.g. furnaces design, surrounding devices. &lt;/s&gt;</t>
  </si>
  <si>
    <t>Dans le cas des unités existantes, l'applicabilité peut être limitée par la complexité due aux conditions propres au site, par exemple conception des fours, dispositifs environnants.</t>
  </si>
  <si>
    <t>02012R0601-20120801</t>
  </si>
  <si>
    <t>&lt;s&gt; Unless the raw meal is characterised, the operator shall apply the uncertainty requirements for activity data separately to each of the relevant carbon-bearing kiln inputs, avoiding double counting or omissions from returned or by-passed materials. &lt;/s&gt;&lt;s&gt; Where activity data is determined based on the clinker produced, the net amount of raw meal may be determined by means of a</t>
  </si>
  <si>
    <t>empirical raw meal/clinker ratio. &lt;/s&gt;&lt;s&gt; That ratio shall be updated at least once per year applying industry best practice guidelines. &lt;/s&gt;</t>
  </si>
  <si>
    <t>ratio</t>
  </si>
  <si>
    <t>À moins que la farine crue ne soit caractérisée, l'exploitant applique les exigences relatives à l'incertitude des données d'activité séparément pour chacune des matières carbonées entrant dans le four, en évitant la double comptabilisation ou les omissions liées aux matières réintroduites dans le procédé ou empruntant le bypass. &lt;/s&gt;&lt;s&gt; Si les données d'activité sont déterminées sur la base de la quantité de clinker produite, la quantité nette de farine crue peut être déterminée au moyen d'un rapport empirique farine crue/clinker propre à chaque site, lequel doit être actualisé au moins une fois par an sur la base des meilleures pratiques publiées par l'industrie.</t>
  </si>
  <si>
    <t>&lt;s&gt; While market-based instruments offer substantial advantages compared to more traditional options, the choice of policy instrument should be tailored to the precise environmental problem to be addressed. &lt;/s&gt;&lt;s&gt; This may entail using market-based measures, regulation, negotiated agreements, either separately or in combination. &lt;/s&gt;&lt;s&gt;</t>
  </si>
  <si>
    <t>or regional problems require site-specific or regional responses. &lt;/s&gt;&lt;s&gt; Regulatory instruments are likely to remain particularly suitable to prevent and combat major hazards in the living and working environment. &lt;/s&gt;&lt;s&gt; Irrespective of the exact form of the policy intervention, care must be taken that the political process leading to its implementation does not lead to the measure deviating from its stated objective, whether by accident or design. &lt;/s&gt;&lt;s&gt; For example, regulation which imposes tighter emission standards on new installations than on existing plants may stifle market entry and hamper competition; negotiated agreements may achieve little more than "business as usual" outcomes, or may provide opportunities for anti-competitive behaviour; market-based instruments such as taxes may serve mainly as revenue-raising devices and have little or no environmental effect. &lt;/s&gt;&lt;s&gt; Whatever approach is adopted, environmental problems should not be tackled in a way which creates or exacerbates other difficulties. &lt;/s&gt;&lt;s&gt; Moreover, the impact of any policy depends on its effective enforcement. &lt;/s&gt;</t>
  </si>
  <si>
    <t>Bien que les instruments fondés sur le marché présentent des avantages indéniables par rapport aux options plus traditionnelles, le choix de l'instrument à utiliser devrait dépendre du problème précis qui se pose. &lt;/s&gt;&lt;s&gt; Il peut donc s'avérer nécessaire d'utiliser, soit séparément soit en les combinant, des mesures fondées sur le marché, des réglementations et des accords négociés. &lt;/s&gt;&lt;s&gt; Les problèmes propres à une région ou à un site requièrent des solutions qui leur sont propres également. &lt;/s&gt;&lt;s&gt; Il est vraisemblable que le recours à la réglementation reste particulièrement adapté à la prévention des grands risques à l'intérieur du cadre de vie et de travail ainsi qu'à la lutte contre ces risques. &lt;/s&gt;&lt;s&gt; Quelle que soit la forme exacte de l'intervention, il faut veiller à ce que le processus politique menant à sa mise en oeuvre ne fasse pas dévier, volontairement ou non, la mesure de son objectif déclaré. &lt;/s&gt;&lt;s&gt; Par exemple, une réglementation qui impose des normes d'émission plus strictes aux nouvelles installations qu'aux usines existantes peut empêcher l'entrée sur le marché et entraver la concurrence, les accords négociés peuvent donner des résultats qui diffèrent très peu de l'ordinaire ou donner lieu à des comportements anticoncurrentiels, tandis que les instruments fondés sur le marché tels que les taxes peuvent servir principalement à accroître les recettes et rester sans effets ou presque sur l'environnement. &lt;/s&gt;&lt;s&gt; Quelle que soit l'approche adoptée, ces problèmes d'environnement ne doivent pas être traités de telle manière que d'autres difficultés apparaissent ou soient exacerbées. &lt;/s&gt;&lt;s&gt; Enfin, l'impact de n'importe quelle politique dépend de ce qu'elle est appliquée effectivement ou non.</t>
  </si>
  <si>
    <t>32002D0623</t>
  </si>
  <si>
    <t>&lt;s&gt; Moreover, there may be a broad range of environmental characteristics (</t>
  </si>
  <si>
    <t>or regional-specific) to be taken into account. &lt;/s&gt;&lt;s&gt; To support a case-by-case assessment, it may be useful to classify regional data by habitat area, reflecting aspects of the receiving environment relevant to GMOs (for example, botanical data on the occurrence of wild relatives of GMO plants in different agricultural or natural habitats of Europe). &lt;/s&gt;</t>
  </si>
  <si>
    <t>De surcroît, il faut parfois prendre en considération toute une série de caractéristiques de l'environnement (propres au site ou à la région, par exemple). &lt;/s&gt;&lt;s&gt; Pour étayer une évaluation cas par cas, il peut être utile de classer les données régionales par habitat, afin de faire apparaître les aspects de l'environnement récepteur qui sont importants pour les OGM (par exemple, informations botaniques sur l'occurrence de parents sauvages de plantes génétiquement modifiées dans différents habitats agricoles ou naturels d'Europe).</t>
  </si>
  <si>
    <t>02012R0965-20140217</t>
  </si>
  <si>
    <t>&lt;s&gt; (b)</t>
  </si>
  <si>
    <t>procedures shall be established in the operations manual to minimise the period during which there would be danger to helicopter occupants and persons on the surface in the event of an engine failure during take-off and landing. &lt;/s&gt;</t>
  </si>
  <si>
    <t>procedure</t>
  </si>
  <si>
    <t>b) Des procédures propres au site sont établies dans le manuel d'exploitation en vue de réduire au minimum la durée pendant laquelle les occupants de l'hélicoptère et les personnes au sol seraient mis en danger en cas de panne moteur pendant le décollage et l'atterrissage.</t>
  </si>
  <si>
    <t>52009DC0284</t>
  </si>
  <si>
    <t>&lt;s&gt; Phase II of NZEC will run from 2010-2012. &lt;/s&gt;&lt;s&gt; It will build on the results described above of these projects and examine the</t>
  </si>
  <si>
    <t>requirements for and define in detail a demonstration plant and accompanying measures. &lt;/s&gt;&lt;s&gt; It will include the technical and cost analysis of different options. &lt;/s&gt;&lt;s&gt; Based on this analysis, the site of the power plant as well as the combustion technology (pulverised coal or IGCC), the capture technology and the transport and storage concepts will be determined. &lt;/s&gt;&lt;s&gt; Phase II shall also include a detailed roadmap for the construction and operation of the demonstration plant as well as an Environmental Impact Assessment of the demonstration power plant and the carbon storage site. &lt;/s&gt;</t>
  </si>
  <si>
    <t>La phase II du projet NZEC se déroulera de 2010 à 2012. &lt;/s&gt;&lt;s&gt; Elle s'appuiera sur les résultats des projets susmentionnés et examinera les exigences propres au site requises pour la construction d'une centrale de démonstration qui sera décrite de façon précise, et des mesures d'accompagnement seront définies. &lt;/s&gt;&lt;s&gt; Différentes options seront analysées sur les plans technique et financier. &lt;/s&gt;&lt;s&gt; Sur la base de cette analyse, le site de la centrale électrique ainsi que la technique de combustion (charbon pulvérisé ou IGCC), la technique de captage et les modes de transport et de stockage seront déterminés. &lt;/s&gt;&lt;s&gt; La phase II prévoira également une feuille de route détaillée pour la construction et l'exploitation de la centrale de démonstration ainsi qu'une évaluation des incidences sur l'environnement de la centrale électrique de démonstration et du site de stockage du carbone.</t>
  </si>
  <si>
    <t>22001A0517(01)</t>
  </si>
  <si>
    <t>&lt;s&gt; 67. &lt;/s&gt;&lt;s&gt; The most relevant secondary emission reduction measures are outlined in Table 10. &lt;/s&gt;&lt;s&gt; It is difficult to provide generally valid data because the relative costs in USD/tonne depend on a particularly wide range of</t>
  </si>
  <si>
    <t>variables, such as waste composition. &lt;/s&gt;</t>
  </si>
  <si>
    <t>variable</t>
  </si>
  <si>
    <t>67. &lt;/s&gt;&lt;s&gt; Les mesures secondaires de réduction des émissions les plus importantes sont présentées dans le tableau 10. &lt;/s&gt;&lt;s&gt; Il est difficile de fournir des données d'une validité générale car les coûts relatifs en USD/tonne dépendent d'une gamme très étendue de variables propres à chaque site, telles que la composition des déchets.</t>
  </si>
  <si>
    <t>52008AE1512</t>
  </si>
  <si>
    <t>&lt;s&gt; Aquifers: large potential with large uncertainty;</t>
  </si>
  <si>
    <t>appraisal needed, good experience for many years with Sleipner field Utsira saline aquifer; &lt;/s&gt;</t>
  </si>
  <si>
    <t>appraisal</t>
  </si>
  <si>
    <t>gisement aquifères: potentiel important, mais grandes incertitudes; nécessité d'une évaluation site par site; bonne expérience depuis de nombreuses années avec le champ de Sleipner (aquifère salin d'Utsira);</t>
  </si>
  <si>
    <t>site par site</t>
  </si>
  <si>
    <t>&lt;s&gt; The approval as a regulated agent shall be</t>
  </si>
  <si>
    <t>approval</t>
  </si>
  <si>
    <t>L'agrément en qualité d'agent habilité doit spécifier les sites.</t>
  </si>
  <si>
    <t>spécifier le site</t>
  </si>
  <si>
    <t>&lt;s&gt; A site-specific approach is necessary. &lt;/s&gt;&lt;s&gt; First, it offers an accurate picture of the state of the environment in a given area and the effects of local farming activities. &lt;/s&gt;&lt;s&gt; Secondly, it is, in principle, the level at which agri-environmental policies define good farming practice and therefore offers natural synergies between programmes and other environmental policies. &lt;/s&gt;&lt;s&gt; Effective evaluation will depend on an appropriate focus at this level. &lt;/s&gt;&lt;s&gt; Thirdly, the impact of many polluting, depleting or beneficial processes will depend on</t>
  </si>
  <si>
    <t>characteristics such as geology, topography or climate. &lt;/s&gt;&lt;s&gt; Finally, a site-specific approach enables us to look at ecosystems in a holistic way and address systemic characteristics such as quality and vulnerability. &lt;/s&gt;</t>
  </si>
  <si>
    <t>Une approche spécifique des situations locales est nécessaire. &lt;/s&gt;&lt;s&gt; D'abord, elle offre une image précise de la situation de l'environnement dans une région donnée et des effets des activités agricoles locales. &lt;/s&gt;&lt;s&gt; Ensuite, elle est, en principe, le niveau auquel les politiques agri-environnementales définissent des bonnes pratiques agricoles et elle offre donc des synergies naturelles entre les programmes et les autres politiques environnementales. &lt;/s&gt;&lt;s&gt; L'efficacité de l'évaluation dépendra d'une focalisation adéquate à ce niveau. &lt;/s&gt;&lt;s&gt; Par ailleurs, l'impact de nombreux processus polluants, appauvrissants ou bénéfiques vis à vis des ressources naturelles, dépendra des caractéristiques spécifiques locales telles que la géologie, la topographie ou le climat. &lt;/s&gt;&lt;s&gt; Enfin, une approche axée sur les spécificités locales permet d'étudier les écosystèmes d'une manière holistique et de traiter des caractéristiques systémiques, comme la qualité et la vulnérabilité des milieux.</t>
  </si>
  <si>
    <t>&lt;s&gt; Other sources of information, such as the geographical databases managed by the Joint Research Centre and the European Environment Agency, the CORINE landcover data base, and the Farm Accountancy Data Network (FADN) should be better exploited in the development of agri-environmental indicators. &lt;/s&gt;&lt;s&gt; The information provided by member states through rural development programmes and other reporting requirements will be particularly important in increasing our knowledge about</t>
  </si>
  <si>
    <t>characteristics. &lt;/s&gt;&lt;s&gt; If provided in an appropriate format a database could be established covering both environmental characteristics as well as definitions of good farming practice. &lt;/s&gt;&lt;s&gt; Information on use of the Common Rules Regulation will also provide insights. &lt;/s&gt;</t>
  </si>
  <si>
    <t>D'autres sources d'information, telles que les bases de données géographiques gérées par le Centre Commun de Recherches et l'Agence Européenne pour l'Environnement, la base de données CORINE-Land Cover et le réseau de données comptables agricoles (RICA), devraient être mieux exploitées dans le cadre de l'élaboration d'indicateurs agri-environnementaux. &lt;/s&gt;&lt;s&gt; Les informations fournies par les États membres dans le cadre des programmes de développement rural et d'autres rapports à fournir seront particulièrement importantes pour accroître nos connaissances sur les caractéristiques spécifiques locales. &lt;/s&gt;&lt;s&gt; Si elles sont fournies dans un format approprié, une base de données pourrait être créée, qui couvrirait tant les caractéristiques environnementales que les définitions des bonnes pratiques agricoles. &lt;/s&gt;&lt;s&gt; Des informations sur l'utilisation du Règlement concernant les règles communes seront également utiles.</t>
  </si>
  <si>
    <t>32013R1306</t>
  </si>
  <si>
    <t>&lt;s&gt; Minimum land management reflecting</t>
  </si>
  <si>
    <t>conditions to limit erosion &lt;/s&gt;</t>
  </si>
  <si>
    <t>Gestion minimale de la terre reflétant les conditions locales spécifiques en vue de limiter l'érosion</t>
  </si>
  <si>
    <t>32009D0337</t>
  </si>
  <si>
    <t>&lt;s&gt; However, that facility may not be classified as Category A where it is justified on the basis of a</t>
  </si>
  <si>
    <t>risk assessment, with specific focus on the effects of the hazardous waste, carried out as part of the classification based on the consequences of failure due to loss of integrity or incorrect operation, and demonstrating that the facility should not be classified as Category A on the basis of the contents of hazardous waste. &lt;/s&gt;</t>
  </si>
  <si>
    <t>Toutefois, l'installation en question peut ne pas être classée dans la catégorie A si une évaluation spécifique des risques axée sur les effets des déchets dangereux présents sur le site et menée dans le cadre de la classification en fonction des conséquences d'une défaillance due à une perte d'intégrité ou à une mauvaise exploitation démontre que l'installation ne doit pas être classée dans la catégorie A sur la base des déchets dangereux qu'elle contient.</t>
  </si>
  <si>
    <t>approach is necessary. &lt;/s&gt;&lt;s&gt; First, it offers an accurate picture of the state of the environment in a given area and the effects of local farming activities. &lt;/s&gt;&lt;s&gt; Secondly, it is, in principle, the level at which agri-environmental policies define good farming practice and therefore offers natural synergies between programmes and other environmental policies. &lt;/s&gt;&lt;s&gt; Effective evaluation will depend on an appropriate focus at this level. &lt;/s&gt;&lt;s&gt; Thirdly, the impact of many polluting, depleting or beneficial processes will depend on site specific characteristics such as geology, topography or climate. &lt;/s&gt;&lt;s&gt; Finally, a site-specific approach enables us to look at ecosystems in a holistic way and address systemic characteristics such as quality and vulnerability. &lt;/s&gt;</t>
  </si>
  <si>
    <t>assessments outlined in section 1.2 above for the wastes to be accepted at an underground storage should demonstrate that the level of isolation from the biosphere is acceptable. &lt;/s&gt;&lt;s&gt; The criteria have to be fulfilled under storage conditions. &lt;/s&gt;</t>
  </si>
  <si>
    <t>L'évaluation spécifique décrite plus haut au point 1.2 pour les déchets admissibles en stockage souterrain doit démontrer que le niveau de confinement par rapport à la biosphère est acceptable. &lt;/s&gt;&lt;s&gt; Les critères doivent être remplis compte tenu des conditions de stockage.</t>
  </si>
  <si>
    <t>02003R1782-20050101</t>
  </si>
  <si>
    <t>&lt;s&gt; – Minimum land management reflecting</t>
  </si>
  <si>
    <t>conditions &lt;/s&gt;</t>
  </si>
  <si>
    <t>– Gestion minimale de la terre reflétant les conditions locales spécifiques</t>
  </si>
  <si>
    <t>52000DC0664</t>
  </si>
  <si>
    <t>&lt;s&gt; It should be noted that the use of cyanide is currently the preferred method, for environmental as well as for economical reasons, for processing gold containing ores and is common practice around the world. &lt;/s&gt;&lt;s&gt; The design and management of tailings ponds, be it in relation to gold mining or other extractive activities, is highly dependent on</t>
  </si>
  <si>
    <t>conditions. &lt;/s&gt;&lt;s&gt; This may include the terrain and the mineralogy where the pond can be constructed, the type of waste, and the climatic conditions. &lt;/s&gt;</t>
  </si>
  <si>
    <t>Il importe de remarquer que pour des raisons aussi bien écologiques qu'économiques le procédé au cyanure est actuellement la méthode utilisée principalement pour traiter les minerais aurifères, et elle est couramment utilisée partout dans le monde. &lt;/s&gt;&lt;s&gt; La conception et la gestion des bassins de stériles, que ce soit dans le cadre de l'extraction de l'or ou d'autres activités extractives, dépendent très fortement des conditions spécifiques que connaît chaque site. &lt;/s&gt;&lt;s&gt; Il peut s'agir notamment du terrain et des caractéristiques minéralogiques de l'endroit où le bassin peut être établi, le type de déchet et les conditions climatiques.</t>
  </si>
  <si>
    <t>&lt;s&gt; 31. &lt;/s&gt;&lt;s&gt; If other indicators are used to demonstrate that the exceedance is restricted to an area in which</t>
  </si>
  <si>
    <t>dispersion characteristics are present, reasons must be given and it must be demonstrated that the use of those indicators produces equivalent results. &lt;/s&gt;</t>
  </si>
  <si>
    <t>31. &lt;/s&gt;&lt;s&gt; Si d'autres indicateurs sont utilisés pour démontrer que le dépassement est limité à un secteur présentant des caractéristiques de dispersion spécifiques, il conviendra de motiver ce choix et de prouver que l'utilisation de ces indicateurs donne des résultats équivalents.</t>
  </si>
  <si>
    <t>&lt;s&gt; The European Commission classification system is based on the IAEA classification scheme(4) with some changes to take into account the views and practical experiences of European national experts. &lt;/s&gt;&lt;s&gt; For instance the IAEA recommended limit of heat generation in LILW radioactive waste (2 kW/m3), was not retained. &lt;/s&gt;&lt;s&gt; The experts could not find any foundation for such a value and commonly accepted that this value is only related to</t>
  </si>
  <si>
    <t>safety analysis. &lt;/s&gt;&lt;s&gt; This classification system deals only with materials which contain or are contaminated by radionuclides and for which no further use is foreseen (Council Directive 92/3/Euratom(5)). &lt;/s&gt;</t>
  </si>
  <si>
    <t>Le système de classification proposé par la Commission est fondé sur celui de l'AIEA(4), avec quelques modifications destinées à tenir compte des vues et expériences pratiques des experts nationaux européens. &lt;/s&gt;&lt;s&gt; Ainsi, la recommandation de l'AIEA d'une limite de puissance thermique de 2 kilowatts par mètre cube pour les déchets d'activité faible et moyenne n'a pas été retenue. &lt;/s&gt;&lt;s&gt; Les experts ne voyaient aucune justification à cette valeur, qui ne pouvait selon la majorité d'entre eux qu'être liée à une analyse spécifique de sûreté. &lt;/s&gt;&lt;s&gt; Le système de classification porte uniquement sur les matières qui contiennent ou sont contaminées par des radionucléides et pour lesquelles aucune utilisation n'est prévue [directive 92/3/Euratom du Conseil(5)].</t>
  </si>
  <si>
    <t>52003DC0845</t>
  </si>
  <si>
    <t>&lt;s&gt; Awareness raising and publicity relating to the Habitats Directive and Natura 2000 has often focused on Natura 2000 as a whole, as well as being species or</t>
  </si>
  <si>
    <t>. &lt;/s&gt;&lt;s&gt; Different media have been used, including the printed media, TV and radio features, educational facilities such as museums, field centres and botanical/zoological gardens, as well as formal training workshops and stakeholder events to publicise Natura 2000. &lt;/s&gt;&lt;s&gt; Denmark incorporated information on the importance of Natura 2000 and its implementation within some national higher education curricula. &lt;/s&gt;&lt;s&gt; Many Member States have increasingly also used the Internet to provide information on the Natura 2000 process. &lt;/s&gt;</t>
  </si>
  <si>
    <t>Tout en étant spécifiques aux espèces ou aux sites, la sensibilisation et la publicité concernant la directive " Habitats " et Natura 2000 se sont souvent concentrées sur Natura 2000 dans son ensemble. &lt;/s&gt;&lt;s&gt; Différents médias ont été utilisés pour promouvoir ce réseau, notamment la presse, les émissions radiotélévisées et des structures éducatives telles que les musées, les centres de terrain et les jardins botaniques ou zoologiques, ainsi que des ateliers de formation officiels et des manifestations pour les acteurs concernés. &lt;/s&gt;&lt;s&gt; Le Danemark a intégré des informations sur l'importance de Natura 2000 et de sa mise en oeuvre dans certains programmes d'enseignement supérieur nationaux. &lt;/s&gt;&lt;s&gt; Plusieurs États membres ont également utilisé de plus en plus l'Internet pour fournir des informations sur le processus Natura 2000.</t>
  </si>
  <si>
    <t>spécifique au site</t>
  </si>
  <si>
    <t>02007D0589-20080101</t>
  </si>
  <si>
    <t>&lt;s&gt; An emission factor for each source stream is derived and updated at least once per year using industry best practice reflecting</t>
  </si>
  <si>
    <t>conditions and the product mix of the installation. &lt;/s&gt;</t>
  </si>
  <si>
    <t>Pour chaque flux, un facteur d'émission est déterminé et actualisé au moins une fois par an sur la base des meilleures pratiques publiées par l'industrie et en tenant compte des conditions spécifiques du site et de la gamme de produits de l'installation.</t>
  </si>
  <si>
    <t>02007D0589-20090423</t>
  </si>
  <si>
    <t>91997E000549</t>
  </si>
  <si>
    <t>&lt;s&gt; The CAP reform also introduced the agri-environmental scheme (Regulation (EEC) No 2078/92) ((OJ L 215, 30.7.1992. )) as an accompanying measure to promote farming activities that benefit the environment. &lt;/s&gt;&lt;s&gt; It is voluntary for farmers, managed by Member States or regions and co-financed by the Community. &lt;/s&gt;&lt;s&gt; This approach enables account to be taken of</t>
  </si>
  <si>
    <t>conditions. &lt;/s&gt;&lt;s&gt; At the end of 1996, 117 agri-environmental programmes had been approved. &lt;/s&gt;&lt;s&gt; They comprise, for example, the promotion of less intensive and more environmentally sound production methods, reduction of livestock density, 20 years set-aside for ecological purposes, nature conservation and countryside stewardship activities. &lt;/s&gt;</t>
  </si>
  <si>
    <t>La réforme de la PAC a également instauré un régime d'aides à l'agriculture écologique (règlement (CEE) no 2078/ 92 ((JO L 215, du 30.7.1992. ))) comme mesure d'accompagnement destinée à promouvoir les pratiques agricoles respectueuses de l'environnement. &lt;/s&gt;&lt;s&gt; Ce régime repose sur la participation volontaire des exploitants agricoles; il est géré par les États membres ou les régions et cofinancé par la Communauté. &lt;/s&gt;&lt;s&gt; Cette approche permet de tenir compte des caractéristiques spécifiques de chaque site. &lt;/s&gt;&lt;s&gt; Fin 1996, 117 programmes agro-environnementaux avaient été approuvés. &lt;/s&gt;&lt;s&gt; Ils comprennent la promotion de méthodes de production moins intensives et plus respectueuses de l'environnement, la réduction du chargement en bétail, un gel des terres pour vingt ans à des fins écologiques, des actions de conservation de la nature ou des activités d'entretien de l'espace naturel, par exemple.</t>
  </si>
  <si>
    <t>32013H0179</t>
  </si>
  <si>
    <t>&lt;s&gt; Provides emission factors (more</t>
  </si>
  <si>
    <t>data should be used if available). &lt;/s&gt;&lt;s&gt; May use EUTS, CCA and CRC data. &lt;/s&gt;</t>
  </si>
  <si>
    <t>Fournit des facteurs d'émission (il convient, si possible, d'utiliser des données plus spécifiques du site). &lt;/s&gt;&lt;s&gt; Peut utiliser des données EUTS, CCA et CRC.</t>
  </si>
  <si>
    <t>&lt;s&gt; Once the Resource Use and Emissions Profile has been compiled, the EF impact assessment shall be undertaken to calculate the environmental performance of the product, using the selected EF impact categories and models. &lt;/s&gt;&lt;s&gt; EF impact assessment includes two mandatory and two optional steps. &lt;/s&gt;&lt;s&gt; The EF Impact Assessment does not intend to replace other (regulatory) tools that have a different scope and objective such as (Environmental) Risk Assessment ((E)RA),</t>
  </si>
  <si>
    <t>Environmental Impact Assessment (EIA) or Health and Safety regulations at product level or related to safety at the workplace. &lt;/s&gt;&lt;s&gt; Especially, the EF Impact Assessment has not the objective to predict if at any specific location at any specific time thresholds are exceeded and actual impacts occur. &lt;/s&gt;&lt;s&gt; In contrast it describes the existing pressures on the environment. &lt;/s&gt;&lt;s&gt; Thus, the EF Impact Assessment is complementary to other well-proven tools, adding the life cycle perspective. &lt;/s&gt;</t>
  </si>
  <si>
    <t>Une fois que le profil d'utilisation des ressources et d'émissions est établi, l'évaluation d'impact de l'EE doit être entreprise pour calculer la performance environnementale du produit, à l'aide des catégories d'impact et des modèles d'EE sélectionnés. &lt;/s&gt;&lt;s&gt; L'évaluation d'impact de l'EE comprend deux étapes obligatoires et deux étapes facultatives. &lt;/s&gt;&lt;s&gt; L'évaluation d'impact de l'EE ne vise pas à remplacer d'autres instruments (réglementaires) de portée et d'objectif différents, tels que l'évaluation des risques pour l'environnement, l'évaluation des incidences sur l'environnement (EIE), spécifique du site, ou les règlements de santé et de sécurité au niveau des produits ou liés à la sécurité sur le lieu de travail. &lt;/s&gt;&lt;s&gt; En particulier, l'évaluation d'impact de l'EE n'a pas pour vocation de prédire qu'en un lieu spécifique et à un moment précis, les seuils seront dépassés et qu'il en résultera des impacts réels. &lt;/s&gt;&lt;s&gt; En revanche, elle décrit les pressions qui s'exercent effectivement sur l'environnement. &lt;/s&gt;&lt;s&gt; Ainsi, l'évaluation d'impact de l'EE est complémentaire d'autres instruments bien établis, en ce sens qu'elle ajoute la perspective du cycle de vie.</t>
  </si>
  <si>
    <t>&lt;s&gt; The final aspect of the EF interpretation phase is to draw conclusions based on the analytical results, answer the questions posed at the outset of the PEF study, and advance recommendations appropriate to the intended audience and context whilst explicitly taking into account any limitations to the robustness and applicability of the results. &lt;/s&gt;&lt;s&gt; The PEF needs to be seen as complementary to other assessments and instruments such as</t>
  </si>
  <si>
    <t>environmental impact assessments or chemical risk assessments. &lt;/s&gt;</t>
  </si>
  <si>
    <t>La phase finale de l'étape d'interprétation de l'EE consiste à tirer des conclusions à la lumière des résultats d'analyse, à répondre aux questions posées au début de l'étude EEP et à formuler des recommandations adaptées au public cible et au contexte, tout en tenant expressément compte des aspects limitant la fiabilité et l'applicabilité des résultats. &lt;/s&gt;&lt;s&gt; L'étude EEP doit être considérée comme complémentaire d'autres évaluations et instruments tels que les évaluations des incidences sur l'environnement, qui sont spécifiques du site, et les évaluations des risques chimiques.</t>
  </si>
  <si>
    <t>51997PC0105</t>
  </si>
  <si>
    <t>&lt;s&gt; These lists or acceptance criteria should be used to establish</t>
  </si>
  <si>
    <t>lists, i.e. the list of accepted waste specified in the permit in accordance with Article 9 of the Directive. &lt;/s&gt;</t>
  </si>
  <si>
    <t>list</t>
  </si>
  <si>
    <t>Ces listes ou critères d'admission devraient être utilisés pour établir les listes spécifiques à chaque site, c'est-à-dire la liste des déchets admis, indiqués dans l'autorisation conformément à l'article 9 de la présente directive.</t>
  </si>
  <si>
    <t>&lt;s&gt; 1.2. &lt;/s&gt;&lt;s&gt;</t>
  </si>
  <si>
    <t>Site Specific</t>
  </si>
  <si>
    <t>Risk Assessment &lt;/s&gt;</t>
  </si>
  <si>
    <t>1.2. &lt;/s&gt;&lt;s&gt; Évaluation des risques spécifique à un site</t>
  </si>
  <si>
    <t>&lt;s&gt; For the acceptance of waste in underground storage sites a</t>
  </si>
  <si>
    <t>safety assessment as defined in Annex A to this document must be carried out. &lt;/s&gt;&lt;s&gt; Waste may only be accepted, if it is compatible with the site-specific safety assessment. &lt;/s&gt;</t>
  </si>
  <si>
    <t>Pour l'admission de déchets en stockage souterrain, une évaluation spécifique de la sécurité du site envisagé doit être effectuée, conformément à l'annexe A du présent document. &lt;/s&gt;&lt;s&gt; Un déchet ne peut être admis que s'il est compatible avec l'évaluation spécifique de la sécurité du site.</t>
  </si>
  <si>
    <t>&lt;s&gt; The radioactive waste classification system for Germany is related to the disposal site. &lt;/s&gt;&lt;s&gt; Classifications are established by the operator as a result of</t>
  </si>
  <si>
    <t>safety assessments taking into account the legally binding acts, ordinances and regulations. &lt;/s&gt;&lt;s&gt; Quantitative requirements are then set for the specific repository particularly including a system of waste form groups, waste container classes and radio-nuclide specific activity limitations. &lt;/s&gt;&lt;s&gt; No basic changes to the classification system are expected. &lt;/s&gt;</t>
  </si>
  <si>
    <t>La classification des déchets radioactifs en Allemagne est liée au site d'évacuation. &lt;/s&gt;&lt;s&gt; Les classifications sont établies par l'opérateur à la suite d'évaluations spécifiques de sûreté des sites, tenant compte des actes législatifs, ordonnances et règlements contraignants. &lt;/s&gt;&lt;s&gt; Des prescriptions quantitatives sont ensuite fixées pour chaque dépôt de déchets; ces prescriptions comprennent notamment un groupement des déchets selon leurs formes, des classes de conteneurs et des limites spécifiques d'activité par radionucléide. &lt;/s&gt;&lt;s&gt; Aucune modification fondamentale de ce système n'est prévue.</t>
  </si>
  <si>
    <t>&lt;s&gt; It is clear that weaknesses remain at a considerable number of levels. &lt;/s&gt;&lt;s&gt; These are particularly prominent at the level of harmful and beneficial processes and</t>
  </si>
  <si>
    <t>states. &lt;/s&gt;&lt;s&gt; Further work is required on the diversity of European agri-ecosystems. &lt;/s&gt;</t>
  </si>
  <si>
    <t>Il est évident qu'il reste des faiblesses à de nombreux stades. &lt;/s&gt;&lt;s&gt; Elles sont particulièrement importantes au niveau des processus nuisibles et bénéfiques et des situations spécifiques des sites. &lt;/s&gt;&lt;s&gt; Il convient de poursuivre les travaux sur la diversité des écosystèmes agricoles européens.</t>
  </si>
  <si>
    <t>52011IP0366</t>
  </si>
  <si>
    <t>&lt;s&gt; Stresses that each Member States' legislative and regulatory regime must ensure that all operators submit a risk-based, site-specific ‧safety case‧ requiring them to demonstrate fully to their relevant national health, safety and environmental authorities that all</t>
  </si>
  <si>
    <t>, and other, risks have been considered and controls implemented for each installation; &lt;/s&gt;</t>
  </si>
  <si>
    <t>risk</t>
  </si>
  <si>
    <t>souligne que la législation et la réglementation de chaque État membre doit s'assurer que tous les opérateurs soumettent un argumentaire de sûreté fondé sur les risques, en leur demandant de démontrer pleinement aux autorités nationales compétentes en matière de santé, de sécurité et d'environnement que tous les risques spécifiques au site, et autres, ont été considérés, et de prévoir des contrôles dans chaque installation;</t>
  </si>
  <si>
    <t>32009A1021(01)</t>
  </si>
  <si>
    <t>&lt;s&gt; However, in the occurrence of a more severe accident situation, the doses to the population could reach levels requiring countermeasures to be carried out by the competent authorities. &lt;/s&gt;&lt;s&gt; The proximity of the Belgian territory entails that the relevant Belgian authorities receive as rapidly and in as much detail as the French authorities the specific data necessary for the information and protection of the population. &lt;/s&gt;&lt;s&gt; The Commission notes that a</t>
  </si>
  <si>
    <t>bilateral cooperation agreement in the case of incidents or accidents has been signed by the French and Belgian governments on 8 September 1998, thus achieving compliance with the recommendation to that effect made in the initial Commission Opinion of 1994. &lt;/s&gt;</t>
  </si>
  <si>
    <t>Toutefois, en cas d'accident plus grave, les doses auxquelles serait exposée la population pourraient atteindre des niveaux nécessitant de la part des autorités compétentes de prendre des mesures de protection. &lt;/s&gt;&lt;s&gt; Du fait de la proximité du territoire belge, les autorités belges compétentes devront recevoir aussi vite et avec le même niveau de détail que les autorités françaises les données spécifiques nécessaires pour informer et protéger la population. &lt;/s&gt;&lt;s&gt; La Commission constate qu'un accord de coopération bilatéral spécifique au site couvrant les incidents et les accidents a été conclu par les gouvernements français et belge le 8 septembre 1998, conformément à la recommandation à cet effet contenue dans l'avis initial de 1994 de la Commission.</t>
  </si>
  <si>
    <t>32012R0601</t>
  </si>
  <si>
    <t>&lt;s&gt; An emission factor for each source stream shall be derived and updated at least once per year using best industry practice reflecting</t>
  </si>
  <si>
    <t>Pour chaque flux, un facteur d'émission est déterminé et actualisé au moins une fois par an, sur la base des meilleures pratiques publiées par l'industrie, en tenant compte des conditions spécifiques du site et de la gamme de produits de l'installation.</t>
  </si>
  <si>
    <t>62008CN0478</t>
  </si>
  <si>
    <t>&lt;s&gt; Does the Community directive on compensation for environmental damage (Directive 2004/35/EC ( 1 ) of 21 April 2004 and in particular Article 7 thereof and Annex II thereto, to which that article refers) preclude national legislation which allows the Public Administration to require, 'as reasonable options for remedying environmental damage', that action be taken concerning environmental matrices (comprising in this case the 'physical confines' of the groundwater along the entire sea front) which are different from and go further than those chosen on completion of an appropriate investigation carried out on a consultative basis, which have already been approved and put into effect and are being implemented, without in any event having assessed the</t>
  </si>
  <si>
    <t>conditions, the costs of implementation in relation to the reasonably foreseeable benefits, the possible or probable collateral damage and adverse effects on public health and safety, and the necessary time scales for implementation? &lt;/s&gt;</t>
  </si>
  <si>
    <t>La directive communautaire sur la responsabilité environnementale en ce qui concerne la prévention et la réparation des dommages environnementaux (Directive 2004/35/CE ( 1 ) du Parlement européen et du Conseil, du 21 avril 2004, et, en l'espèce, l'article 7 et l'annexe II y visée) s'oppose-t-elle à une réglementation nationale qui confère à l'administration le pouvoir d'ordonner que, à des interventions qui ont été décidées en premier ressort à l'issue d'une enquête contradictoire adaptée, et dont l'approbation, puis la mise en œuvre ont déjà eu lieu, et qui sont en cours d'exécution, viennent s'ajouter, à titre "d'options raisonnables de réparation du dommage environnemental", des interventions supplémentaires (consistant, en l'espèce, dans "l'endiguement physique" de la nappe tout le long du front de mer) sur les matrices environnementales, différentes des premières et, en tout état de cause, sans avoir évalué les conditions spécifiques au site, les coûts d'exécution des mesures prescrites par rapport aux bénéfices raisonnablement prévisibles, les dommages collatéraux éventuels ou probables et les effets contraires sur la santé et la sécurité publique, ainsi que les délais nécessaires à la réalisation envisagée?</t>
  </si>
  <si>
    <t>62008CC0378</t>
  </si>
  <si>
    <t>&lt;s&gt; 148. &lt;/s&gt;&lt;s&gt; Whilst the competent authorities may therefore modify remedial measures in principle, it is unclear under what conditions this is possible. &lt;/s&gt;&lt;s&gt; Some of those conditions are the subject of the second question, which asks whether the competent authorities may modify remedial measures on its own initiative without assessing the</t>
  </si>
  <si>
    <t>conditions, the costs of implementation of the measure in relation to the reasonably foreseeable benefits, the possible or probable collateral damage and adverse effects on public health and safety, and the necessary time scales for implementation. &lt;/s&gt;</t>
  </si>
  <si>
    <t>148. &lt;/s&gt;&lt;s&gt; Les autorités compétentes peuvent donc en principe modifier des injonctions de réparation, mais il reste à déterminer sous quelles conditions elles peuvent le faire. &lt;/s&gt;&lt;s&gt; Une partie de ces conditions est visée par la deuxième question, qui porte sur le point de savoir si les autorités compétentes peuvent modifier des injonctions de réparation d'office et renoncer à évaluer les conditions spécifiques au site, les coûts d'exécution des mesures prescrites par rapport aux bénéfices raisonnablement prévisibles, les dommages collatéraux éventuels ou probables et les effets contraires sur la santé et la sécurité publique, ainsi que les délais nécessaires à la réalisation envisagée.</t>
  </si>
  <si>
    <t>&lt;s&gt; (2) Does the Community Environmental Liability Directive (Directive 2004/35 and, in particular, Article 7 and Annex II thereto) preclude national legislation which allows the authorities to impose such requirements on its own initiative, that is, without having assessed the</t>
  </si>
  <si>
    <t>conditions, the costs of implementation of the measures in relation to the reasonably foreseeable benefits, the possible or probable collateral damage and adverse effects on public health and safety, and the necessary time scales for implementation? &lt;/s&gt;</t>
  </si>
  <si>
    <t>2) La directive communautaire sur la responsabilité environnementale en ce qui concerne la prévention et la réparation des dommages environnementaux (Directive 2004/35/CE du Parlement européen et du Conseil, du 21 avril 2004, et, en l'espèce, l'article 7 et l'annexe II y visée) doit-elle être interprétée en ce sens qu'elle s'oppose à une réglementation nationale qui confère à l'administration le pouvoir d'ordonner d'office de telles prescriptions, c'est à dire sans avoir évalué les conditions spécifiques au site, les coûts d'exécution des mesures prescrites par rapport aux bénéfices raisonnablement prévisibles, les dommages collatéraux éventuels ou probables et les effets contraires sur la santé et la sécurité publique, ainsi que les délais nécessaires à la réalisation envisagée?</t>
  </si>
  <si>
    <t>62008CJ0379</t>
  </si>
  <si>
    <t>&lt;s&gt; (2) Does ... [Directive 2004/35] ... (and, in particular, Article 7 of and Annex II thereto) preclude national legislation which allows the authorities to impose such requirements on its own initiative, that is, without having assessed the</t>
  </si>
  <si>
    <t>2) La directive [2004/35] ([...] et, en l'espèce, l'article 7 et l'annexe II y visée) doit-elle être interprétée en ce sens qu'elle s'oppose à une réglementation nationale qui confère à l'administration le pouvoir d'ordonner d'office de telles prescriptions, c'est-à-dire sans avoir évalué les conditions spécifiques au site, les coûts d'exécution des mesures prescrites par rapport aux bénéfices raisonnablement prévisibles, les dommages collatéraux éventuels ou probables et les effets contraires sur la santé et la sécurité publique, ainsi que les délais nécessaires à la réalisation envisagée?</t>
  </si>
  <si>
    <t>&lt;s&gt; Advocates the use of</t>
  </si>
  <si>
    <t>contingency plans that identify hazards, assess potential pollution sources and effects, outline a response strategy and outline drilling plans for potential relief wells; recommends that operators who obtain a licence should, as a condition for obtaining consent to drill, conduct an environmental impact assessment and submit their contingency plans at least two months before the start of operations; for complex wells, or challenging drill conditions, the contingency plan should be assessed, consulted and approved contemporaneously with other regulatory approval processes (e.g. those related to environmental impacts or well design); in all cases, operations must not commence until a contingency plan has been approved by the Member State in which they are to be conducted; contingency plans should be published by the national competent authority with due regard for data protection; &lt;/s&gt;</t>
  </si>
  <si>
    <t>préconise l'utilisation de plans d'urgence spécifiques à chaque site qui identifient les dangers, évaluent les sources potentielles de pollution et leurs effets et énoncent une stratégie de réponse, parallèlement à des plans de forage pour des puits de secours potentiels; recommande que les opérateurs obtenant une autorisation devraient, pour obtenir une approbation de forage, effectuer une évaluation des incidences sur l'environnement et soumettre leurs plans d'urgence au moins deux mois avant le début des travaux; dans le cas de puits complexes ou de conditions de forage difficiles, le plan d'urgence devrait être évalué, soumis à consultation et approuvé simultanément aux autres procédures d'approbation réglementaire (liées à l'impact environnemental ou à la conception du puits par exemple); dans tous les cas, les travaux ne doivent pas commencer avant l'approbation d'un plan d'urgence par l'État membre sur le territoire duquel ces travaux seront effectués; les plans d'urgence devraient être publiés par l'autorité nationale compétente en tenant dûment compte de la protection des données;</t>
  </si>
  <si>
    <t>&lt;s&gt; The barriers of the underground storage site (e.g. the waste quality, engineered structures, back filling and sealing of shafts and drillings), the performance of the host rock, the surrounding strata and the overburden should be quantitatively assessed over the long-term and evaluated on the basis of</t>
  </si>
  <si>
    <t>data or sufficiently conservative assumptions. &lt;/s&gt;&lt;s&gt; The geochemical and geohydrological conditions such as groundwater flow (see section 1.2.3 and 1.2.4. above), barrier efficiency, natural attenuation as well as leaching of the deposited wastes should be taken into consideration. &lt;/s&gt;</t>
  </si>
  <si>
    <t>Les protections du dépôt souterrain (par exemple la qualité des déchets, les structures artificielles, les ouvrages de consolidation et d'obturation des puits et des forages), la performance de la roche hôte, les strates environnantes et les roches de recouvrement doivent faire l'objet d'une évaluation quantitative sur le long terme et d'une évaluation fondée sur des données spécifiques au site ou sur des hypothèses suffisamment larges. &lt;/s&gt;&lt;s&gt; Les conditions géochimiques et hydrogéologiques telles que l'écoulement des eaux souterraines (cf. points 1.2.3 et 1.2.4 ci-dessus), l'efficacité des barrières, l'atténuation naturelle ainsi que la lixiviation des déchets stockés doivent être prises en considération.</t>
  </si>
  <si>
    <t>&lt;s&gt; Any</t>
  </si>
  <si>
    <t>data required for reporting as "additional environmental information"; &lt;/s&gt;</t>
  </si>
  <si>
    <t>le cas échéant, les données spécifiques du site qui doivent être déclarées en tant qu'"informations environnementales supplémentaires";</t>
  </si>
  <si>
    <t>&lt;s&gt; Based on a life cycle approach, the OEF is a method for modelling and quantifying the physical environmental impacts of the flows of material/energy and resulting emissions and waste ( 8 ) streams associated with Organisational activities from a supply-chain ( 9 ) perspective (from extraction of raw materials, through use, to final waste management). &lt;/s&gt;&lt;s&gt; A life cycle approach takes into consideration the spectrum of resource flows and environmental interventions associated with a product or organisation from a supply-chain perspective. &lt;/s&gt;&lt;s&gt; It includes all stages of the product's life cycle, from raw material acquisition through processing, distribution, use, and end-of-life (EOL) processes, and all relevant related associated environmental impacts, health effects, resource-related threats, burdens to society, and trade-offs. &lt;/s&gt;&lt;s&gt; This contrasts with the approach of focusing on site-level impacts only or on single environmental impacts in order to reduce the possibility of unintended burden shifting. &lt;/s&gt;&lt;s&gt; Such burden shifting can, for example, involve the shifting of burdens from one life cycle stage in the supply chain to another, from one impact category to another, from one organisation to another, or from one country to another. &lt;/s&gt;&lt;s&gt; The OEF is complementary to other assessments and instruments such as</t>
  </si>
  <si>
    <t>L'EEO est une méthode fondée sur le cycle de vie qui permet de modéliser et de quantifier les impacts environnementaux physiques des flux de matière/d'énergie et des flux d'émissions et de déchets ( 8 ) qui sont associés aux activités de l'organisation, considérées sous l'angle de la chaîne logistique ( 9 ) (depuis l'extraction des matières premières jusqu'à la gestion finale des déchets en passant par l'utilisation). &lt;/s&gt;&lt;s&gt; Une approche fondée sur le cycle de vie prend en considération l'ensemble des flux de ressources et des interventions sur l'environnement associés à un produit ou à une organisation, sous l'angle de la chaîne logistique. &lt;/s&gt;&lt;s&gt; Elle inclut tous les stades du cycle de vie du produit, depuis l'acquisition des matières premières jusqu'aux procédés en fin de vie en passant par la transformation, la distribution et l'utilisation, ainsi que l'ensemble des effets sur l'environnement associés, des effets sur la santé, des menaces sur les ressources, des charges pesant sur la société et des compromis. &lt;/s&gt;&lt;s&gt; Cette approche s'oppose à celle qui s'attache aux impacts limités au niveau du site ou à un impact environnemental isolé afin de réduire le risque de transfert involontaire de la charge. &lt;/s&gt;&lt;s&gt; Ce transfert de charge peut consister notamment en un transfert de charge d'un stade de la chaîne logistique à un autre, d'une catégorie d'impact à une autre, d'une organisation à une autre, ou d'un pays à un autre. &lt;/s&gt;&lt;s&gt; L'EEO est complémentaire d'autres évaluations et instruments tels que les évaluations des incidences sur l'environnement, qui sont spécifiques du site, ou les évaluations des risques chimiques.</t>
  </si>
  <si>
    <t>51999DC0022</t>
  </si>
  <si>
    <t>&lt;s&gt; With respect to the use of agri-environmental indicators for the monitoring of rural policies and agri-environmental programmes, indicators have to reflect</t>
  </si>
  <si>
    <t>features and programme criteria in order to be meaningful. &lt;/s&gt;&lt;s&gt; General indicators, which are more readily available, tell little about the performance of specific policies. &lt;/s&gt;&lt;s&gt; Specific and spatially differentiated information would be needed to indicate shortcomings or merits of rural and agri-environmental policies. &lt;/s&gt;</t>
  </si>
  <si>
    <t>feature</t>
  </si>
  <si>
    <t>En ce qui concerne l'utilisation des indicateurs agroenvironnementaux pour le suivi des mesures rurales et des programmes agroenvironnementaux, si l'on veut que ces indicateurs aient un sens, il faut qu'ils reflètent les caractéristiques spécifiques des sites concernés et les critères de programmes. &lt;/s&gt;&lt;s&gt; Les indicateurs généraux qui sont d'ores et déjà disponibles n'informent guère sur l'efficacité d'actions spécifiques. &lt;/s&gt;&lt;s&gt; Il faudrait des données spécifiques et territorialement différenciées pour pouvoir discerner les insuffisances ou les bienfaits de mesures rurales et agroenvironnementales.</t>
  </si>
  <si>
    <t>&lt;s&gt; For the monitoring of rural policies and agri-environmental programmes, indicators have to reflect</t>
  </si>
  <si>
    <t>features and programme criteria in order to be meaningful. &lt;/s&gt;&lt;s&gt; Less site-specific indicators, which are more readily available, tell little about effects in local areas. &lt;/s&gt;&lt;s&gt; Indeed, they may fail to disclose significant developments at a local or regional level. &lt;/s&gt;</t>
  </si>
  <si>
    <t>Dans le cadre du suivi des politiques rurales et des programmes agri-environnementales, les indicateurs doivent refléter les caractéristiques spécifiques des sites concernés et les critères des programmes pour qu'ils aient un sens. &lt;/s&gt;&lt;s&gt; Des indicateurs moins spécifiques des situations locales, plus facilement disponibles, donnent peu d'informations sur les effets produits dans des régions données. &lt;/s&gt;&lt;s&gt; En fait, ils risquent de ne pas réussir à informer sur des évolutions significatives à un niveau local ou régional.</t>
  </si>
  <si>
    <t>&lt;s&gt; Under the Directive, Member States were to come forward with lists of proposed sites of Community importance by June 1995. &lt;/s&gt;&lt;s&gt; The lists were to be accompanied by</t>
  </si>
  <si>
    <t>information, including site maps, the name, location and extent of the sites, and data resulting from application of the criteria in Annex III. &lt;/s&gt;&lt;s&gt; The information is to be provided in a format established by the Commission (ie using the Natura 2000 Standard Data Form) after approval by the Habitats Committee. &lt;/s&gt;</t>
  </si>
  <si>
    <t>Aux termes de la directive, les États membres devaient soumettre des listes de SICp pour le mois de juin 1995. &lt;/s&gt;&lt;s&gt; Les listes devaient être accompagnées d'informations spécifiques par site, comprenant notamment des cartes, le nom, la situation et la superficie des sites, ainsi que les informations découlant de l'application des critères de l'annexe III. &lt;/s&gt;&lt;s&gt; Les informations devaient être fournies dans un format établi par la Commission (c'est-à-dire en utilisant le formulaire standard Natura 2000) après approbation du comité " Habitats ".</t>
  </si>
  <si>
    <t>&lt;s&gt; Until this Annex is fully completed only level 3 testing is mandatory and levels 1 and 2 applied to the extent possible. &lt;/s&gt;&lt;s&gt; At this preliminary stage waste to be accepted at a particular class of landfill must either be on a restrictive national or</t>
  </si>
  <si>
    <t>list for that class of landfill or fulfil criteria similar to those required to get on the list. &lt;/s&gt;</t>
  </si>
  <si>
    <t>Jusqu'à la mise en oeuvre complète de la présente annexe, seule la vérification du niveau 3 est obligatoire, les dispositions des niveaux 1 et 2 s'appliquant dans la mesure du possible. &lt;/s&gt;&lt;s&gt; À ce stade préliminaire, les déchets admissibles dans une catégorie particulière de décharge doivent soit figurer sur une liste restrictive nationale ou spécifique à un site pour cette catégorie de décharges, soit répondre à des critères analogues à ceux qui sont requis pour figurer sur la liste.</t>
  </si>
  <si>
    <t>&lt;s&gt; A particular type of waste must normally be characterized at level 1 and pass the appropriate criteria in order to be accepted on a reference list. &lt;/s&gt;&lt;s&gt; In order to remain on a</t>
  </si>
  <si>
    <t>list, a particular type of waste must at regular intervals (e.g. annually) be tested at level 2 and pass the appropriate criteria. &lt;/s&gt;&lt;s&gt; Each waste load arriving at the gate of a landfill must be subjected to level 3 verification. &lt;/s&gt;</t>
  </si>
  <si>
    <t>Tout type de déchets particulier doit normalement être caractérisé au niveau 1 et répondre aux critères appropriés afin d'être admis sur une liste de référence. &lt;/s&gt;&lt;s&gt; Afin de continuer à figurer sur une liste spécifique à un site, ce type de déchets doit être vérifié au niveau 2 à intervalles réguliers (par exemple, une fois par an) et répondre aux critères appropriés. &lt;/s&gt;&lt;s&gt; Chaque chargement de déchets arrivant à l'entrée d'une décharge doit être soumis à la vérification de niveau 3.</t>
  </si>
  <si>
    <t>52011DC0784</t>
  </si>
  <si>
    <t>&lt;s&gt; [6] Despite closure of the last unit in Ignalina in 2009 in fulfillment of the EU Accession obligations, there are still</t>
  </si>
  <si>
    <t>operating licenses in place as well as significant amounts of spent fuel stored on-site. &lt;/s&gt;</t>
  </si>
  <si>
    <t>license</t>
  </si>
  <si>
    <t>[6] Malgré la fermeture de la dernière tranche de la centrale d'Ignalina en 2009, en exécution des obligations d'adhésion à l'UE, des permis d'exploitation spécifiques au site sont encore en cours, et des quantités non négligeables de combustible usé sont encore stockées sur place.</t>
  </si>
  <si>
    <t>&lt;s&gt; Covering environmental costs might not be always practically feasible because of the site-specific environmental impact of abstraction or discharge points. &lt;/s&gt;&lt;s&gt; To achieve environmental objectives through pricing only may imply setting different prices for each and every abstraction point. &lt;/s&gt;&lt;s&gt; In such situations, it may be more appropriate to judiciously combine</t>
  </si>
  <si>
    <t>regulatory tools (e.g. abstraction and discharge licensing) with charging that should at least cover the costs of effective monitoring and regulation, and that may provide additional income for supporting environmentally beneficial projects (e.g. wetland restoration). &lt;/s&gt;</t>
  </si>
  <si>
    <t>Il peut se révéler parfois difficile de recouvrer les coûts environnementaux du fait d'incidences environnementales spécifiques à chaque point de prélèvement ou de rejet. &lt;/s&gt;&lt;s&gt; La réalisation d'objectifs environnementaux par la seule tarification pourrait exiger la fixation de prix différents pour chacun des points de prélèvement. &lt;/s&gt;&lt;s&gt; Il est alors plus indiqué de combiner judicieusement des outils réglementaires spécifiques à chaque site (par exemple des autorisations de prélèvement et de rejet) avec un système de redevances couvrant au minimum les coûts de suivi et de mise en oeuvre de la réglementation, tout revenu supplémentaire permettant de soutenir des projets d'amélioration de l'environnement (par exemple la restauration de zones humides).</t>
  </si>
  <si>
    <t>92003E000346</t>
  </si>
  <si>
    <t>&lt;s&gt; 1. &lt;/s&gt;&lt;s&gt; Set-aside has received much attention by environmentalists as an instrument with a great environmental potential. &lt;/s&gt;&lt;s&gt; The latter will, however, emerge only if habitats on set-aside land have sufficient time to develop and if some land management in line with</t>
  </si>
  <si>
    <t>requirements is applied. &lt;/s&gt;&lt;s&gt; Environmentalists have asked for some time for a fixed proportion of non-rotational set-aside. &lt;/s&gt;</t>
  </si>
  <si>
    <t>1. &lt;/s&gt;&lt;s&gt; Le gel des terres retient toute l'attention des environnementalistes, en tant qu'instrument doté d'un grand potentiel environnemental. &lt;/s&gt;&lt;s&gt; Ce dernier cependant ne se révélera que si, sur les terres ainsi gelées, les habitats disposent d'assez de temps pour se développer et si la gestion des terres est conforme aux exigences spécifiques du site. &lt;/s&gt;&lt;s&gt; Les environnementalistes ont demandé que soit prévu, pendant une période donnée, un pourcentage de gel des terres non rotationnel.</t>
  </si>
  <si>
    <t>&lt;s&gt; Acceptance of waste at a specific site must be subject to</t>
  </si>
  <si>
    <t>risk assessment. &lt;/s&gt;</t>
  </si>
  <si>
    <t>L'admission des déchets sur un site spécifique doit être soumise à une évaluation des risques spécifique de ce site.</t>
  </si>
  <si>
    <t>&lt;s&gt; Stresses that each Member States' legislative and regulatory regime must ensure that all operators submit a risk-based,</t>
  </si>
  <si>
    <t>‧safety case‧ requiring them to demonstrate fully to their relevant national health, safety and environmental authorities that all site-specific, and other, risks have been considered and controls implemented for each installation; &lt;/s&gt;</t>
  </si>
  <si>
    <t>52009AE0047</t>
  </si>
  <si>
    <t>&lt;s&gt; being the reference for defining what is considered as BAT when drawing up permits: BREFs are used as a reference source of information on multiple options on BATs meeting different</t>
  </si>
  <si>
    <t>situations. &lt;/s&gt;&lt;s&gt; They represent the outcome of a multi-stakeholder approach on what to consider BAT, tailored to different types of processes from which the competent authority selected the most suitable standard, &lt;/s&gt;</t>
  </si>
  <si>
    <t>référence pour la définition de ce qu'il faut considérer comme MTD lors de la rédaction des permis: les BREF sont utilisés comme une source de référence pour les informations sur les multiples options qu'offrent les MTD pour répondre à la situation spécifique de chaque site. &lt;/s&gt;&lt;s&gt; Ils sont le fruit d'une approche plurilatérale des partenaires concernés qui détermine ce qu'il convient de classifier comme MTD et les autorités compétentes choisissent la norme la plus appropriée parmi les techniques adaptées aux différents types de processus,</t>
  </si>
  <si>
    <t>32006D0976R(01)</t>
  </si>
  <si>
    <t>&lt;s&gt; Geological disposal: RTD in the field of geological disposal of high-level and/or long-lived radioactive waste involving engineering studies and demonstration of repository designs, in situ characterisation of repository host rocks (in both generic and</t>
  </si>
  <si>
    <t>underground research laboratories), understanding of the repository environment, studies on relevant processes in the near field (waste form and engineered barriers) and far-field (bedrock and pathways to the biosphere), development of robust methodologies for performance and safety assessment and investigation of governance and societal issues related to public acceptance. &lt;/s&gt;</t>
  </si>
  <si>
    <t>laboratory</t>
  </si>
  <si>
    <t>Stockage géologique: RDT dans le domaine du stockage géologique de déchets de haute activité et/ou à vie longue impliquant des études d'ingénierie et la démonstration de concepts de dépôt, la caractérisation in situ des roches réceptrices du dépôt (en laboratoires souterrains de recherche générique et spécifique au site), la compréhension de l'environnement du dépôt, des études sur les processus pertinents dans le champ proche (forme des déchets et barrières ouvragées) et le champ lointain (assise rocheuse et voies de transfert vers la biosphère), la mise au point de méthodes fiables pour évaluer les performances et la sûreté et l'analyse des questions de gouvernance et de société en rapport avec l'acceptation par le public.</t>
  </si>
  <si>
    <t>52007DC0847</t>
  </si>
  <si>
    <t>&lt;s&gt; The installations included in the verification activities are 3 reprocessing plants (and 2 adjacent waste disposal sites), 20 nuclear power plants (of which 3 were no longer in operation), 5 research institutes, 2 NORM (Naturally Occurring Radioactive Material) related installations, 1 uranium mine and 7 hospitals in 4 Member States. &lt;/s&gt;&lt;s&gt; Several Member States were visited which have no nuclear installations on their territory, but which have an extensive monitoring programme, and in most Member States parts of the national monitoring systems of the levels of radioactivity on their territory were verified in the context of a</t>
  </si>
  <si>
    <t>visit. &lt;/s&gt;</t>
  </si>
  <si>
    <t>visit</t>
  </si>
  <si>
    <t>Les installations ayant fait l'objet d'activités de vérification sont 3 usines de retraitement (et 2 sites adjacents de stockage des déchets), 20 centrales nucléaires (dont 3 n'étaient plus exploitées), 5 instituts de recherche, 2 installations MRN (matière radioactive naturelle), 1 mine d'uranium et 7 hôpitaux dans 4 États membres. &lt;/s&gt;&lt;s&gt; Plusieurs États membres visités ne comptent aucune installation nucléaire sur leur territoire, mais mettent en œuvre un vaste programme de surveillance et, dans la plupart des États membres, les systèmes nationaux de surveillance des taux de radioactivité sur le territoire national ont été partiellement vérifiés dans le cadre de la visite spécifique d'un site.</t>
  </si>
  <si>
    <t>&lt;s&gt; Many will be small, community-based schemes which will be</t>
  </si>
  <si>
    <t>, whether using wind, waves, solar power, combined heat and power or even biomass. &lt;/s&gt;</t>
  </si>
  <si>
    <t>Un grand nombre de ces projets sera caractérisé par leur petite taille, le fait qu' ils seront basés sur des communautés et spécifiques aux sites d' installation et exploiteront l' énergie éolienne, marée motrice, une combinaison de chaleur et d' électricité ou bien même la biomasse.</t>
  </si>
  <si>
    <t>&lt;s&gt; For the acceptance of waste in underground storage sites, a site-specific safety assessment as defined in Annex A must be carried out. &lt;/s&gt;&lt;s&gt; Waste may be accepted only if it is compatible with the</t>
  </si>
  <si>
    <t>safety assessment. &lt;/s&gt;</t>
  </si>
  <si>
    <t>Pour l'admission de déchets en stockage souterrain, une évaluation spécifique de la sécurité du site envisagé doit être effectuée, conformément à l'annexe A. Un déchet ne peut être admis que s'il est compatible avec l'évaluation spécifique de la sécurité du site.</t>
  </si>
  <si>
    <t>52011IP0226</t>
  </si>
  <si>
    <t>&lt;s&gt; States that the current 'biofuel' criteria developed by the Commission are not suitable in the case of biomass and calls for the development of new legally binding sustainability criteria for biomass promoted for the use of energy; states that the Commission should consult the work and the findings of Forest Europe so as to develop criteria which factor in possible risks of distortion in the renewable energy market, do not rely on the carbon neutrality assumption, address indirect emissions, and do not undermine the EU 2020 renewable energy and biodiversity targets; notes that detailed implementation of the criteria should be left to the local level, taking into account</t>
  </si>
  <si>
    <t>conditions; &lt;/s&gt;</t>
  </si>
  <si>
    <t>déclare que les critères concernant les biocarburants actuellement élaborés par la Commission ne sont pas applicables à la biomasse et demande que soient établis de nouveaux critères de durabilité juridiquement contraignants pour la biomasse utilisée à des fins énergétiques; souligne que la Commission devrait s'informer sur les travaux et conclusions de ForestEurope afin d'élaborer des critères susceptibles d'entraîner des risques de distorsion de concurrence dans le domaine des énergies renouvelables, de ne pas se fier au postulat de la neutralité carbone, de s'attaquer aux émissions indirectes et de ne pas porter atteinte aux objectifs de l'UE en matière d'énergies renouvelables et de biodiversité à l'horizon 2020; relève que les détails de mise en œuvre des critères devraient relever des instances locales en prenant en considération les conditions spécifiques sur place;</t>
  </si>
  <si>
    <t>spécifique sur place</t>
  </si>
  <si>
    <t>&lt;s&gt; There is a large savings potential which can be realised by greater decentralisation of energy management and increased public involvement at the local and regional levels. &lt;/s&gt;&lt;s&gt; The search costs to consumers involved in obtaining</t>
  </si>
  <si>
    <t>information on available technology can be reduced considerably. &lt;/s&gt;&lt;s&gt; The Commission has encouraged the involvement of elected representatives, alongside other local partners, since the early 1990s, by supporting the establishment of energy management agencies in regions, islands and cities through, inter alia, the SAVE Programme. &lt;/s&gt;&lt;s&gt; These agencies will now assume added responsibilities in the form of increased dissemination of information and results from Community and Member State studies, pilot actions and programmes. &lt;/s&gt;&lt;s&gt; Networks have been set up or are being set up whose role is to promote transnational co-operation and transfer of know-how; among these are OPET's, EnR, FEDARENE, ENERGIE-CITES and ISLENET. &lt;/s&gt;</t>
  </si>
  <si>
    <t>On peut espérer réaliser d'importantes économies d'énergie en décentralisant davantage la gestion énergétique et par une participation plus forte du public aux niveaux local et régional. &lt;/s&gt;&lt;s&gt; On peut réduire considérablement les coûts de recherche pour les consommateurs cherchant à obtenir, sur des sites spécifiques, des informations en matière de technologie disponible. &lt;/s&gt;&lt;s&gt; Dès le début des années 1990, la Commission a encouragé la participation des élus et des autres partenaires locaux en soutenant la création d'agences de gestion de l'énergie dans les régions, les îles et les villes via notamment le programme SAVE. &lt;/s&gt;&lt;s&gt; Ces agences endosseront de nouvelles tâches, comme diffuser l'information et les résultats des études, des actions pilotes et des programmes communautaires et nationaux. &lt;/s&gt;&lt;s&gt; Des réseaux tels que OPET, FEDARENE, ENERGIE-CITES et ISLENET sont aussi mis en place pour stimuler la coopération transnationale et le transfert de savoir-faire.</t>
  </si>
  <si>
    <t>sur un site spécifique</t>
  </si>
  <si>
    <t>91998E001870</t>
  </si>
  <si>
    <t>&lt;s&gt; To the best of the Commission's knowledge, Spain has no</t>
  </si>
  <si>
    <t>plans to construct a new repository for radioactive waste. &lt;/s&gt;</t>
  </si>
  <si>
    <t>Selon les informations dont dispose la Commission, l'Espagne n'a pas l'intention de construire un nouveau dépôt de déchets radioactifs sur un site spécifique.</t>
  </si>
  <si>
    <t>&lt;s&gt; The latest UMTS auction in Great Britain, where prices soared</t>
  </si>
  <si>
    <t>sky high</t>
  </si>
  <si>
    <t>, will, in any case, set the alarm bells ringing. &lt;/s&gt;</t>
  </si>
  <si>
    <t>Fabstr</t>
  </si>
  <si>
    <t>La mise aux enchères des services UMTS en Grande-Bretagne, qui atteint des chiffres en livres astronomiques, devrait faire fonctionner la sonnette d ' alarme, je crois.</t>
  </si>
  <si>
    <t>astronomique</t>
  </si>
  <si>
    <t>&lt;s&gt; The battle over market shares for next generation mobile phone frequencies, for example, will raise consumer prices</t>
  </si>
  <si>
    <t>La compétition pour les parts de marché par exemple s ' agissant des fréquences de téléphonie mobile de la génération suivante font grimper les prix payés par les consommateurs jusqu ' à un niveau astronomique.</t>
  </si>
  <si>
    <t>&lt;s&gt; The Council wanted the confidence of importers and the validity of certificates of origin to be protected, so that they no longer faced</t>
  </si>
  <si>
    <t>sky-high</t>
  </si>
  <si>
    <t>duties and the risk of going bust. &lt;/s&gt;</t>
  </si>
  <si>
    <t>duty</t>
  </si>
  <si>
    <t>Le Conseil voulait sauvegarder la confiance des importateurs dans la validité des certificats d' origine. &lt;/s&gt;&lt;s&gt; Ils ne devraient plus être confrontés à des prélèvements astronomiques et courir le risque de faire faillite.</t>
  </si>
  <si>
    <t>&lt;s&gt; There is no famine, but there is an extremely serious health problem: the water and drainage systems have disintegrated and sewage water and drinking water mix, creating dysentery rates which send the infant mortality rate</t>
  </si>
  <si>
    <t>rate</t>
  </si>
  <si>
    <t>Il ne s ' agit pas d ' un problème de nourriture, mais d ' un problème de santé très inquiétant: le réseau de distribution d' eau est très mal en point, le système de collecte est détruit, les eaux usées et les eaux à usage alimentaire se mélangent de façon dramatique, ce qui engendre un taux de dysenterie qui augmente considérablement la mortalité infantile.</t>
  </si>
  <si>
    <t>augmenter cosidérablement</t>
  </si>
  <si>
    <t>&lt;s&gt; During the time when share prices soared</t>
  </si>
  <si>
    <t>, these magicians were even allowed to line their own pockets quite handsomely with share option schemes. &lt;/s&gt;</t>
  </si>
  <si>
    <t>À l' époque où le cours des actions étaient en forte augmentation, on attribuait même à ces magiciens le pouvoir de s' enrichir eux-mêmes à l' extrême en négociant des mécanismes d' options sur actions.</t>
  </si>
  <si>
    <t>en forte augmentation</t>
  </si>
  <si>
    <t>&lt;s&gt; Our stock options were</t>
  </si>
  <si>
    <t>... and the whole world was waiting for a revelation. &lt;/s&gt;</t>
  </si>
  <si>
    <t>Nos stock- options étaient au zénith et le monde entier attendait une révélation.</t>
  </si>
  <si>
    <t xml:space="preserve">au zénith </t>
  </si>
  <si>
    <t>&lt;s&gt; I agree with you that this is not about intervening when the crisis has already happened and the deficits are</t>
  </si>
  <si>
    <t>, because this fact is frequently misunderstood. &lt;/s&gt;</t>
  </si>
  <si>
    <t>deficit</t>
  </si>
  <si>
    <t>Vous avez raison, il ne s' agit pas d' intervenir lorsque la crise a éclaté et que les déficits atteignent des niveaux exorbitants, car, dans ce domaine, les malentendus sont fréquents.</t>
  </si>
  <si>
    <t>exorbitant</t>
  </si>
  <si>
    <t>&lt;s&gt; Our own producers, who have to pay</t>
  </si>
  <si>
    <t>prices for GM-free feedstuffs. &lt;/s&gt;</t>
  </si>
  <si>
    <t>Nos propres producteurs, qui doivent payer des prix exorbitants pour l' alimentation animale sans OGM.</t>
  </si>
  <si>
    <t>&lt;s&gt; Forward buying at the top of the market, giving</t>
  </si>
  <si>
    <t>prices today, barely raises a whimper from the regulator, leaving hard-pressed consumers without the relief that he should be providing. &lt;/s&gt;</t>
  </si>
  <si>
    <t>L' achat à terme pratiqué au sommet du marché, donnant lieu aux prix exorbitants que nous connaissons aujourd'hui, fait à peine sourciller le régulateur et abandonne le consommateur en difficulté financière à son sort en le privant du bol d' oxygène qu' il serait en mesure d' attendre.</t>
  </si>
  <si>
    <t>&lt;s&gt; The ratings are</t>
  </si>
  <si>
    <t>L' audimat explose, il a touché les gens.</t>
  </si>
  <si>
    <t>exploser</t>
  </si>
  <si>
    <t>&lt;s&gt; Mr President, across Europe we have seen wholly justified protests by fishermen about the</t>
  </si>
  <si>
    <t>price of fuel. &lt;/s&gt;</t>
  </si>
  <si>
    <t>(EN) M. le Président, partout en Europe, nous avons assisté des protestations parfaitement justifiées des pêcheurs concernant l' explosion du prix des carburants.</t>
  </si>
  <si>
    <t>explosion</t>
  </si>
  <si>
    <t>&lt;s&gt; It is not just a question of showing the effects on the environment and public health of</t>
  </si>
  <si>
    <t>emission levels. &lt;/s&gt;</t>
  </si>
  <si>
    <t>Il ne s agit pas seulement de montrer les effets sur l environnement et la santé publique des niveaux d émission extrêmement élevés.</t>
  </si>
  <si>
    <t>extrêmement élevé</t>
  </si>
  <si>
    <t>&lt;s&gt; If I drive for one more minute in a country because I need to move my car, I could be faced with</t>
  </si>
  <si>
    <t>fines in a different country weeks later. &lt;/s&gt;</t>
  </si>
  <si>
    <t>fine</t>
  </si>
  <si>
    <t>Si je conduis pendant une minute de plus dans un pays parce que je dois déplacer ma voiture, je pourrais faire face à des amendes faramineuses dans un autre pays des semaines plus tard.</t>
  </si>
  <si>
    <t>faramineux</t>
  </si>
  <si>
    <t>&lt;s&gt; The wild rush of speculators, including foreign ones, and their pursuit of</t>
  </si>
  <si>
    <t>profits is setting the public against renewables as such, because the people are facing an unnecessarily large increase in energy costs. &lt;/s&gt;</t>
  </si>
  <si>
    <t>profit</t>
  </si>
  <si>
    <t>L' afflux massif de spéculateurs, également étrangers, et leur soif de profits faramineux ont provoqué le rejet des énergies renouvelables par la population, qui doit faire face à une hausse totalement excessive des prix énergétiques.</t>
  </si>
  <si>
    <t>&lt;s&gt; It should be the market and consumers who decide what should be produced, not</t>
  </si>
  <si>
    <t>EU subsidies. &lt;/s&gt;</t>
  </si>
  <si>
    <t>subsidy</t>
  </si>
  <si>
    <t>C' est au marché et aux consommateurs qu' il incombe de décider ce qui doit être produit et non à un régime de soutien communautaire aux dimensions gigantesques.</t>
  </si>
  <si>
    <t>gigantesque</t>
  </si>
  <si>
    <t>&lt;s&gt; It' s still off the record, but BMGM is going to rocket</t>
  </si>
  <si>
    <t>(price)</t>
  </si>
  <si>
    <t>* - C' est confidentiel. &lt;/s&gt;&lt;s&gt; BMGM va annoncer des résultats historiques.</t>
  </si>
  <si>
    <t>Nos options sur actions ont monté en flèche ... et le monde entier attendait une révélation.</t>
  </si>
  <si>
    <t xml:space="preserve">monter en flèche </t>
  </si>
  <si>
    <t>&lt;s&gt; I cannot help thinking however that although these values have gone</t>
  </si>
  <si>
    <t>and we may expect the bubble to burst, nevertheless the underlying structural change in our economies is here to stay. &lt;/s&gt;</t>
  </si>
  <si>
    <t>Même si ces valeurs se sont envolées et que la chance peut tourner, je ne peux m' empêcher de penser que le changement structurel sous-jacent de nos économies subsistera.</t>
  </si>
  <si>
    <t>s'envoler</t>
  </si>
  <si>
    <t>52013IE6638</t>
  </si>
  <si>
    <t>&lt;s&gt; On a global level the OECD has reported on EHS in member countries: direct budget support plus tax concessions for fossil fuels stands at a total of 55 to 90 billion dollars per year ( 12 ) . The IEA calculates that subsidies for fossil fuels worldwide amount to USD 523 billion and calls these subsidies 'public enemy number one' ( 13 ) . The World Bank estimates the annual subsidies for fossil fuels at up to USD 775 billion per year. &lt;/s&gt;&lt;s&gt; If policies are not changed, subsidies for fossil fuel will rise</t>
  </si>
  <si>
    <t>within a few years and cause a lot of extra problems. &lt;/s&gt;&lt;s&gt; A gradual phasing out of subsidies to 2020 will reduce the demand for energy substantially and reduce CO 2 emissions by 1,7 gigatonnes, while raising additional revenues for governments. &lt;/s&gt;</t>
  </si>
  <si>
    <t>À l'échelle mondiale, l'OCDE a publié des rapports sur les subventions nuisibles à l'environnement existant dans ses pays membres. &lt;/s&gt;&lt;s&gt; Selon ses estimations, l'aide budgétaire directe et les avantages fiscaux en faveur des combustibles fossiles représentent un total de 55 à 90 milliards de dollars par an ( 12 ) . L'AIE évalue les subventions accordées dans le monde aux combustibles fossiles à 523 milliards de dollars et les qualifie d'"ennemi public numéro un" ( 13 ) . Selon les estimations de la Banque mondiale, les subventions allouées aux combustibles fossiles atteignent 775 milliards de dollars par an. &lt;/s&gt;&lt;s&gt; Sans un changement de politique, ces subventions atteindront des sommets en l'espace de quelques années et provoqueront un grand nombre de problèmes supplémentaires. &lt;/s&gt;&lt;s&gt; L'élimination progressive des subventions jusqu'à l'horizon 2020 réduira considérablement la demande énergétique et diminuera les émissions de CO 2 de 1,7 gigatonnes, tout en procurant aux gouvernements des recettes supplémentaires.</t>
  </si>
  <si>
    <t>atteindre des sommets</t>
  </si>
  <si>
    <t>&lt;s&gt; This is also in contrast to what happens in Malta, where the prices are</t>
  </si>
  <si>
    <t>Là aussi, c' est tout le contraire qui se passe à Malte, où les prix atteignent des sommets.</t>
  </si>
  <si>
    <t>C2010/189/01</t>
  </si>
  <si>
    <t>&lt;s&gt; Subject:</t>
  </si>
  <si>
    <t>Sky high</t>
  </si>
  <si>
    <t>farm subsidies for airlines &lt;/s&gt;</t>
  </si>
  <si>
    <t>Objet: Subventions agricoles très élevées en faveur des compagnies aériennes</t>
  </si>
  <si>
    <t>très élevé</t>
  </si>
  <si>
    <t>&lt;s&gt; One example is milk production in Greece, where the milk cartel is pushing down farm gate prices and holding consumer prices</t>
  </si>
  <si>
    <t>, thereby reaping huge profits. &lt;/s&gt;</t>
  </si>
  <si>
    <t>Un bon exemple est constitué par la production laitière en Grèce, où le cartel du lait tire vers le bas les prix au départ de l' exploitation et maintient à un niveau très élevé les prix à la consommation, réalisant ainsi d' énormes profits.</t>
  </si>
  <si>
    <t>&lt;s&gt; To give just one example, in supposedly ' modern ' Algeria, a five-year prison sentence and</t>
  </si>
  <si>
    <t>fines are envisaged for anyone attempting to convert a Muslim. &lt;/s&gt;</t>
  </si>
  <si>
    <t>Pour donner un exemple, dans l' Algérie soi-disant " moderne ", une peine de prison de cinq ans et des amendes très élevées sont envisagées pour toute personne qui tente de convertir un musulman.</t>
  </si>
  <si>
    <t>&lt;s&gt; We must not make ourselves a laughing stock by imposing a</t>
  </si>
  <si>
    <t>, extremely expensive level of liability on carriers of passengers by inland waterway. &lt;/s&gt;</t>
  </si>
  <si>
    <t>Ne nous rendons pas ridicules en imposant un niveau de responsabilité vertigineux et extrêmement coûteux aux entreprises transportant des passagers par voie navigable.</t>
  </si>
  <si>
    <t>vertigineux</t>
  </si>
  <si>
    <t>&lt;s&gt; It, too, must do everything to prevent a repeat of the January violence, by cooperating fully with proper and fair elections in May and by participating in parliamentary debate, preferably on content, for once, such as the</t>
  </si>
  <si>
    <t>levels of unemployment in Albania. &lt;/s&gt;</t>
  </si>
  <si>
    <t>Elle doit faire tout ce qui est en son pouvoir pour éviter que la violence de janvier ne se répète, en coopérant pleinement à l' organisation d' élections justes et équitables en mai et en participant au débat parlementaire, de préférence sur le contenu, pour une fois, comme le taux de chômage vertigineux en Albanie.</t>
  </si>
  <si>
    <t>found in the financial domain. &lt;/s&gt;&lt;s&gt; Certain services are too expensive because of heavy social costs. &lt;/s&gt;&lt;s&gt; Making some services</t>
  </si>
  <si>
    <t>tax-deductible</t>
  </si>
  <si>
    <t>would take them out of the black economy. &lt;/s&gt;&lt;s&gt; A survey by a Belgian university shows that 300 000 Flemish households employ</t>
  </si>
  <si>
    <t>La déductibilité de certains services permettrait de les extraire du circuit au noir.</t>
  </si>
  <si>
    <t>déductibilité</t>
  </si>
  <si>
    <t>Opinion,52008AE1527</t>
  </si>
  <si>
    <t>. One Member State may view a transaction as an equity injection and another merely as a loan on which interest is</t>
  </si>
  <si>
    <t>tax deductible</t>
  </si>
  <si>
    <t>. &lt;/s&gt;&lt;s&gt; The same holds for hybrid entities, regarded as corporate bodies by one Member State and as transparent entities by</t>
  </si>
  <si>
    <t>L' interprétation des concepts de dettes et de fonds propres constitue un autre aspect important: un État membre peut considérer une transaction comme un apport de capitaux, tandis qu'un autre peut la considérer comme un prêt autorisant par conséquent la déductibilité des intérêts. &lt;/s&gt;&lt;s&gt; Le même constat vaut pour les entités hybrides, considérées comme une société anonyme par un État membre et comme une entité transparente par un autre, ce qui peut entraîner une double exonération ou une double imposition . Il s'agit là de cas bien connus, qui tirent profit ou pâtissent des différences existant dans la réglementation appliquée par les différents États membres mais aussi de l'attitude variable des administrations, selon qu'elles tendent à favoriser ou à décourager les investissements transfrontaliers.</t>
  </si>
  <si>
    <t>Written question,91999E002012</t>
  </si>
  <si>
    <t>the Commission ascertain and provide information on whether internal revenue authorities of EU countries may give</t>
  </si>
  <si>
    <t>status to additional commission expenses that a company pays to unnamed third parties that do not reside in that</t>
  </si>
  <si>
    <t>status</t>
  </si>
  <si>
    <t>La Commission pourrait-elle faire la lumière et donner des éclaircissements sur la déductibilité à fins fiscales que, le cas échéant, des administrations financières d'États membres de l'Union européenne accorderaient pour des dépenses à titre de commissions additionnelles versées à des tiers non nommés et ne résidant pas dans le pays de l'entreprise qui a effectué le paiement?</t>
  </si>
  <si>
    <t>déductibilité à fins fiscales</t>
  </si>
  <si>
    <t>or are committed to doing so. &lt;/s&gt;&lt;s&gt; Member States should obviously change their tax laws to ensure that such kickbacks are not</t>
  </si>
  <si>
    <t>. &lt;/s&gt;&lt;s&gt; A questionnaire has now been sent to Member States. &lt;/s&gt;&lt;s&gt; The Commission and the Council will review progress in November. &lt;/s&gt;</t>
  </si>
  <si>
    <t>kickback</t>
  </si>
  <si>
    <t>Les États membres doivent évidemment modifier leur législation fiscale pour faire en sorte que ces pourcentages ne bénéficient pas de déductibilité d' impôts.</t>
  </si>
  <si>
    <t>déductibilité d'impôts</t>
  </si>
  <si>
    <t>. &lt;/s&gt;&lt;s&gt; It works very well and is a model which I, in all modesty, would recommend. &lt;/s&gt;&lt;s&gt; The demand that domestic services be made</t>
  </si>
  <si>
    <t>to reduce the difference in cost between employing undeclared and declared workers is also a step in the right</t>
  </si>
  <si>
    <t>La demande en vue d' une déductibilité fiscale des services domestiques permettant de réduire la disparité des coûts entre travailleurs au noir et travailleurs déclarés va également dans la bonne direction.</t>
  </si>
  <si>
    <t>déductibilité fiscale</t>
  </si>
  <si>
    <t>Resolution,52012AP0135</t>
  </si>
  <si>
    <t>, has introduced a commercial law requirement to constitute equalisation provisions must also make such provisions</t>
  </si>
  <si>
    <t>. In the case of a group, any such deduction of equalisation provisions shall be applied to the apportioned share of the</t>
  </si>
  <si>
    <t>les provisions techniques des entreprises d'assurance établies conformément à la directive 91/674/CEE sont déductibles, à l'exception des provisions pour égalisation. &lt;/s&gt;&lt;s&gt; Un État membre qui, conformément à l'article 62 de la directive 91/674/CEE, a introduit dans sa législation commerciale des provisions pour égalisation , doit également autoriser leur déductibilité fiscale . Dans le cas d'un groupe, cette déduction des provisions d'égalisation s'applique à la quote-part des résultats des membres du groupe qui résident ou sont situés dans cet État membre. &lt;/s&gt;&lt;s&gt; Les montants déduits sont révisés et ajustés à la fin de chaque exercice fiscal. &lt;/s&gt;&lt;s&gt; Lors du calcul de l'assiette imposable au cours des années suivantes, il est tenu compte des montants déjà déduits.</t>
  </si>
  <si>
    <t>Opinion,52005AE1503</t>
  </si>
  <si>
    <t>can be removed. &lt;/s&gt;&lt;s&gt; Several Member States have refused to make the mortgage interest payments made to foreign lenders</t>
  </si>
  <si>
    <t>; in other cases, the interest received by domestic lenders is taxed net of the interest paid to finance loans, whereas</t>
  </si>
  <si>
    <t>Un autre obstacle à la pleine intégration des marchés qui, pour le moment, reste insurmontable, est le problème de la fiscalité. &lt;/s&gt;&lt;s&gt; De manière très réaliste, la Commission ne projette aucune mesure d'harmonisation dans ce domaine. &lt;/s&gt;&lt;s&gt; Toutefois, d'autres obstacles existent qui peuvent être levés. &lt;/s&gt;&lt;s&gt; Divers États membres n'autorisent pas la déductibilité fiscale des intérêts payés par leurs contribuables sur des crédits hypothécaires octroyés par des prêteurs étrangers ; dans d'autres cas, les intérêts perçus par les prêteurs nationaux sont taxés hors intérêts payés pour le refinancement des prêts alors que les prêteurs étrangers sont soumis au paiement brut des intérêts à charge des débiteurs nationaux. &lt;/s&gt;&lt;s&gt; Ces deux cas de figure constituent une infraction aux traités ou au droit communautaire: le premier est contraire aux articles 49 et 56 du traité, comme le confirment deux arrêts de la Cour de justice, et le deuxième fera l'objet d'une action directe de la Commission, dont le CESE appuie fermement la position.</t>
  </si>
  <si>
    <t>Written question,92002E001661</t>
  </si>
  <si>
    <t>organisations to be tax deductible? &lt;/s&gt;&lt;s&gt; Do any Member States allow membership subscriptions to trade unions to be</t>
  </si>
  <si>
    <t>? &lt;/s&gt;&lt;s&gt; Does the Commission agree that all should be treated equally? &lt;/s&gt;&lt;s&gt; Answer given by Mr Bolkestein on behalf of the</t>
  </si>
  <si>
    <t>subscription</t>
  </si>
  <si>
    <t>Certains États membres autorisent-ils la déductibilité fiscale des cotisations syndicales?</t>
  </si>
  <si>
    <t>and trade unions &lt;/s&gt;&lt;s&gt; Do all Member States allow membership subscriptions to professional organisations to be</t>
  </si>
  <si>
    <t>? &lt;/s&gt;&lt;s&gt; Do any Member States allow membership subscriptions to trade unions to be tax deductible? &lt;/s&gt;&lt;s&gt; Does the Commission agree</t>
  </si>
  <si>
    <t>Tous les États membres autorisent-ils la déductibilité fiscale des cotisations d'adhésion à une organisation professionnelle?</t>
  </si>
  <si>
    <t>Own-initiative report,51998IP0285</t>
  </si>
  <si>
    <t>activity, as they not only do not prohibit bribery in this area, but actually promote it indirectly by making it</t>
  </si>
  <si>
    <t>; considers that the legal and tax provisions of certain Member States which allow tax deductibility for bribes paid in</t>
  </si>
  <si>
    <t>bribery</t>
  </si>
  <si>
    <t>N. regrettant vivement qu'en dépit des vives critiques formulées à l'échelle internationale, de nombreux États membres de l'Union européenne continuent de favoriser la corruption dans les opérations privées, non seulement en ne proscrivant pas la corruption dans ce domaine, mais aussi en la favorisant indirectement à travers des allégement fiscaux; estimant que les dispositions juridiques et fiscales de certains États membres qui permettent le dégrèvement fiscal des pots-de-vin versés dans les pays tiers sont totalement contraires aux dispositions du traité, en particulier aux dispositions relatives aux aides octroyées par les États, dans la mesure où elles faussent ou mettent en péril la concurrence en favorisant des entreprises ou des productions déterminées; constatant que la déductibilité fiscale des pots-de-vin peut se révéler incompatible avec les objectifs énoncés dans le code de conduite sur la fiscalité des entreprises, adopté par le Conseil le 1er décembre 1997 (( JO C 2 du 6.1.1998, p. 2.)), et demandent que le Conseil accorde une attention particulière à ce problème spécifique, au moment de l'extension prochaine de ce code de conduite,</t>
  </si>
  <si>
    <t>Own-initiative opinion,52014IE1346</t>
  </si>
  <si>
    <t>them directly from public funds; &lt;/s&gt;&lt;s&gt; – &lt;/s&gt;&lt;s&gt; moving away from the fiscal bias towards debt by making new equity finance</t>
  </si>
  <si>
    <t>; &lt;/s&gt;&lt;s&gt; – &lt;/s&gt;&lt;s&gt; giving Regional Development Agencies a formal role in risk assessments while making appropriate adjustment for</t>
  </si>
  <si>
    <t>finance</t>
  </si>
  <si>
    <t>supprimer la distorsion fiscale en faveur de l'endettement en autorisant la déductibilité fiscale de nouveaux financements sur fonds propres;</t>
  </si>
  <si>
    <t>category of employers are only brought up in order to call for the introduction of measures to make ' domestic services</t>
  </si>
  <si>
    <t>' and to adjust ' prices and costs to take account of individuals ' financial resources '. &lt;/s&gt;&lt;s&gt; If Parliament votes in favour</t>
  </si>
  <si>
    <t>Mais on n ' évoque les besoins de cette catégorie que pour faire passer la demande d ' une déductibilité fiscale des services domestiques " et d ' une " adaptation des prix et des coûts aux possibilités financières des particuliers ".</t>
  </si>
  <si>
    <t>here. &lt;/s&gt;&lt;s&gt; We must endeavour to make business development, whether it originates from large or small enterprises,</t>
  </si>
  <si>
    <t>. &lt;/s&gt;&lt;s&gt; We will support this report not only for reasons of ideology, but also out of wholehearted conviction. &lt;/s&gt;&lt;s&gt; Mr President,</t>
  </si>
  <si>
    <t>Nous devons essayer de rendre déductibles de l' impôt les aides économiques, qu' elles proviennent de grandes ou de petites entreprises.</t>
  </si>
  <si>
    <t>déductible</t>
  </si>
  <si>
    <t>Communication,52001XC0608(01)</t>
  </si>
  <si>
    <t>make such provision, so that taxing rights over pension benefits are surrendered even though contributions were</t>
  </si>
  <si>
    <t>. &lt;/s&gt;&lt;s&gt; Moreover, even if all of a Member State's tax treaties were to provide for source taxation of pension benefits, the</t>
  </si>
  <si>
    <t>contribution</t>
  </si>
  <si>
    <t>La grande majorité des conventions fiscales des États membres, comme la convention en question dans l'affaire Wielockx, suivent le principe de l'imposition dans le pays de résidence prévu par l'article 18 de la convention modèle de l'OCDE. &lt;/s&gt;&lt;s&gt; Le raisonnement de la Cour dans Wielockx devrait donc s'appliquer dans de tels cas. &lt;/s&gt;&lt;s&gt; Bien que quelques États membres cherchent, lors de la négociation de leurs conventions, à introduire le principe que l'État d'origine soit autorisé à taxer les paiements de retraite versés à des non-résidents, il n'y a dans la pratique aucun État membre qui prévoie une telle clause dans toutes ses conventions, si bien qu'il existe des cas où le droit à l'imposition des prestations de retraite n'est pas exercé alors que les cotisations étaient déductibles. &lt;/s&gt;&lt;s&gt; En outre, même si toutes les conventions d'un État membre prévoyaient l'imposition à la source des prestations de retraite, le refus de déductibilité pour les cotisations versées aux institutions de retraite établies dans d'autres États membres serait disproportionné car il existe des moyens moins restrictifs d'assurer le recouvrement de l'impôt à la source par une institution de retraite établie dans un autre État membre. &lt;/s&gt;&lt;s&gt; Ainsi, au moins un État membre a adopté, comme pratique, la conclusion d'arrangements directs avec des institutions de retraite étrangères afin de garantir le respect de ses règles fiscales. &lt;/s&gt;&lt;s&gt; En cas de non-respect de celles-ci, l'État membre aurait la possibilité d'imposer des sanctions appropriées. &lt;/s&gt;&lt;s&gt; En outre, la proposition d'amendement à la directive relative au recouvrement(23) prévoit l'assistance mutuelle au recouvrement de créances fiscales.</t>
  </si>
  <si>
    <t>Communication,52001DC0214</t>
  </si>
  <si>
    <t>policy objectives and be linked to the arrangements applicable under first pillar schemes. &lt;/s&gt;&lt;s&gt; For example, the level of</t>
  </si>
  <si>
    <t>contributions to occupational schemes is often calculated by reference to first pillar contributions. &lt;/s&gt;&lt;s&gt; Thus, a limit</t>
  </si>
  <si>
    <t>L'agrément fiscal par les États membres des régimes de retraite professionnelle (en l'occurrence l'agrément ayant pour but de déduire fiscalement les cotisations) est subordonné à certaines conditions. &lt;/s&gt;&lt;s&gt; Ces conditions peuvent répondre à des objectifs de politique et être liées aux modalités applicables dans le cadre des régimes relevant du premier pilier : par exemple, le taux des cotisations déductibles versées aux régimes de retraite professionnels est souvent calculé par référence aux cotisations versées aux régimes du premier pilier. &lt;/s&gt;&lt;s&gt; Une limite est ainsi fixée pour le total des cotisations annuelles déductibles versées aux régimes tant statutaires que professionnels, afin que la somme des prestations versées par les régimes statutaires et professionnels n'excède pas par exemple 70% du dernier salaire.</t>
  </si>
  <si>
    <t>schemes is often calculated by reference to first pillar contributions. &lt;/s&gt;&lt;s&gt; Thus, a limit is set for the total annual</t>
  </si>
  <si>
    <t>contributions to both statutory and occupational schemes so as to ensure that statutory schemes taken together with</t>
  </si>
  <si>
    <t>L'agrément fiscal par les États membres des régimes de retraite professionnelle (en l'occurrence l'agrément ayant pour but de déduire fiscalement les cotisations) est subordonné à certaines conditions. &lt;/s&gt;&lt;s&gt; Ces conditions peuvent répondre à des objectifs de politique et être liées aux modalités applicables dans le cadre des régimes relevant du premier pilier: par exemple, le taux des cotisations déductibles versées aux régimes de retraite professionnels est souvent calculé par référence aux cotisations versées aux régimes du premier pilier. &lt;/s&gt;&lt;s&gt; Une limite est ainsi fixée pour le total des cotisations annuelles déductibles versées aux régimes tant statutaires que professionnels, afin que la somme des prestations versées par les régimes statutaires et professionnels n'excède pas, par exemple, 70 % du dernier salaire.</t>
  </si>
  <si>
    <t>Communication,52006DC0157</t>
  </si>
  <si>
    <t>of what should be tax deductible are the same. &lt;/s&gt;&lt;s&gt; The Commission prefers the concept of preparing a general definition of</t>
  </si>
  <si>
    <t>provisions supported by a list of non-deductible exceptions as this seems to be the most efficient way of proceeding. &lt;/s&gt;</t>
  </si>
  <si>
    <t>De grands progrès ont été accomplis au niveau des définitions, en se basant essentiellement sur les définitions existantes disponibles dans les IAS/IFRS, telles que celles stipulant que les "provisions sont des passifs de durée ou de montant incertain" et que "les passifs sont les obligations actuelles des entreprises résultant d'événements passés". &lt;/s&gt;&lt;s&gt; Néanmoins, il s'est avéré difficile de réconcilier les différentes méthodologies d'octroi d'abattements fiscaux actuellement employées par les États membres. &lt;/s&gt;&lt;s&gt; La Commission estime que les deux approches principales examinées (provisions généralement non déductibles avec liste d'exceptions déductibles ou provisions généralement déductibles avec liste d'exceptions non déductibles) ne sont pas aussi antagonistes qu'elles peuvent paraître. &lt;/s&gt;&lt;s&gt; Ces deux techniques devraient mener aux mêmes résultats, pourvu que les principes sous-jacents de ce qui devrait être déductible de l'impôt soient identiques. &lt;/s&gt;&lt;s&gt; La Commission préfère l'élaboration d'une définition générale des provisions déductibles de l'impôt assortie d'une liste d'exceptions non déductibles, car il semble que ce soit la manière de procéder la plus efficace.</t>
  </si>
  <si>
    <t>judicial information,62013CN0559</t>
  </si>
  <si>
    <t>with a transfer of revenue-producing domestic assets in the course of a so-called anticipated succession are not</t>
  </si>
  <si>
    <t>, whereas such payments are deductible in the case of full liability to taxation, but the deduction results in a</t>
  </si>
  <si>
    <t>(payment)</t>
  </si>
  <si>
    <t>L'article 63 TFUE fait-il obstacle à la règlementation d'un État membre selon laquelle les rentes alimentaires privées versées par des contribuables non-résidents ne sont pas déductibles dans le contexte d'un transfert, en vertu d'une donation en avancement de part successorale (avancement d'hoirie), de patrimoine situé sur le territoire national et générant des revenus alors que des versements équivalents sont déductibles en cas d'obligation fiscale illimitée, cette déduction entraînant toutefois une obligation fiscale correspondante du bénéficiaire des prestations (soumis à une obligation fiscale illimitée)?</t>
  </si>
  <si>
    <t>Advocate Generals Opinion,62013CC0559</t>
  </si>
  <si>
    <t>connected with a transfer of revenue-producing domestic assets in the course of an "anticipated succession" are not</t>
  </si>
  <si>
    <t>"L'article 63 TFUE fait-t-il obstacle à la réglementation d'un État membre selon laquelle les rentes alimentaires privées versées par des contribuables non-résidents ne sont pas déductibles dans le contexte du transfert, en vertu d'une donation en avancement de part successorale (avancement d'hoirie), d'un patrimoine situé sur le territoire national et générant des revenus, alors que des versements équivalents sont déductibles en cas d'obligation fiscale illimitée, cette déduction entraînant toutefois une obligation fiscale correspondante du bénéficiaire des prestations (soumis à une obligation fiscale illimitée)? &lt;/s&gt;&lt;s&gt; "</t>
  </si>
  <si>
    <t>appear. &lt;/s&gt;&lt;s&gt; Both techniques should lead to the same results providing the underlying defined principles of what should be</t>
  </si>
  <si>
    <t>are the same. &lt;/s&gt;&lt;s&gt; The Commission prefers the concept of preparing a general definition of tax deductible provisions</t>
  </si>
  <si>
    <t>what</t>
  </si>
  <si>
    <t>(provisions generally tax non-deductible with a list of tax deductible exceptions, or, provisions generally</t>
  </si>
  <si>
    <t>with a list of tax non-deductible exceptions) are not as opposed as they may appear. &lt;/s&gt;&lt;s&gt; Both techniques should lead to the</t>
  </si>
  <si>
    <t>Written question,91997E004080</t>
  </si>
  <si>
    <t>employ staff and who have contracted debts (neither the wages paid to employees nor the interest incurred on debts are</t>
  </si>
  <si>
    <t>under IRAP) and that it cannot be offset against income tax. &lt;/s&gt;&lt;s&gt; This new tax will further increase the fiscal burden in</t>
  </si>
  <si>
    <t>Outre le fait qu'il touchera de façon particulièrement lourde les personnes physiques et morales qui fournissent de l'emploi et qui ont contracté des dettes (ni les rémunérations des employés ni les intérêts des emprunts ne sont en effet déductibles du montant imposable auquel s'appliquera l'IRAP), cet impôt aura pour caractéristique de ne pas être déductible de l'impôt sur le revenu.</t>
  </si>
  <si>
    <t>Own-initiative opinion,52010IE1164</t>
  </si>
  <si>
    <t>alone). &lt;/s&gt;&lt;s&gt; And now, thanks to these miraculous bonuses, they are even making tax savings: since these payments are</t>
  </si>
  <si>
    <t>, the system as a whole will (according to a calculation made by Robert Willens LLC) save something like 80 billion. &lt;/s&gt;&lt;s&gt; The</t>
  </si>
  <si>
    <t>3.4 Le pouvoir politique, plutôt soumis aux grands managers bancaires, a accompagné cette transformation. &lt;/s&gt;&lt;s&gt; Même à l'occasion des récentes acquisitions forcées de banques par certains États, il n'est pas parvenu à remettre un peu d'ordre dans les rapports entre managers et actionnaires. &lt;/s&gt;&lt;s&gt; La défaite cuisante essuyée par le président OBAMA face aux dirigeants d'AIG, qui ont encaissé 165 millions de dollars en les prélevant directement sur les 170 milliards de dollars dégagés par le Trésor américain, montre la portée du pouvoir démesuré, et en l'occurrence arrogant et impudent, des managers. &lt;/s&gt;&lt;s&gt; Aux États-Unis, les grandes banques ont pu se relever grâce aux 787 milliards de stimulus payés par les contribuables. &lt;/s&gt;&lt;s&gt; Ils ont ensuite recouvert leurs managers de bonus (49,5 milliards pour Goldman Sachs, JPMorgan Chase et Morgan Stanley à elles seules). &lt;/s&gt;&lt;s&gt; Et aujourd'hui, toujours grâce aux bonus magiques, elles réalisent des économies fiscales: étant donné que ces paiements sont déductibles, l'ensemble du système (selon les calculs de la société Robert Willens LLC) épargnera environ 80 milliards. &lt;/s&gt;&lt;s&gt; En Europe, les montants sont plus modestes, mais la Banque royale d'Écosse (RBoS) a distribué 1,3 milliard de livres sterling. &lt;/s&gt;&lt;s&gt; Rien n'a changé!</t>
  </si>
  <si>
    <t>Judgment,62005CJ0231</t>
  </si>
  <si>
    <t>an intra-group financial transfer for the purposes of Article 3 of the KonsAvL and could therefore be regarded as a</t>
  </si>
  <si>
    <t>expense of Oy AA for the 2004 and 2005 tax years. &lt;/s&gt;&lt;s&gt; 14 Taking the view that a deductible intra-group financial transfer and</t>
  </si>
  <si>
    <t>expense</t>
  </si>
  <si>
    <t>13 À cette occasion, Oy AA a saisi la Keskusverolautakunta (commission centrale des impôts) d'une demande de décision préalable portant sur la question de savoir si le transfert envisagé constituait un transfert financier intragroupe au sens de l'article 3 de la KonsAvL et si celui-ci pouvait dès lors être considéré comme une dépense déductible lors de l'imposition d'Oy AA au titre des exercices d'imposition 2004 et 2005.</t>
  </si>
  <si>
    <t>, Spain, France, Italy and Portugal. &lt;/s&gt;&lt;s&gt; In all those Member States pension contributions paid to foreign funds are not</t>
  </si>
  <si>
    <t>, while contributions paid to domestic funds are. &lt;/s&gt;&lt;s&gt; That is a clear case of discrimination. &lt;/s&gt;&lt;s&gt; The Commission is convinced</t>
  </si>
  <si>
    <t>Dans tous ces États membres, les contributions aux régimes de retraite versées à des fonds étrangers ne sont pas déductibles alors que celles payées à des fonds nationaux le sont.</t>
  </si>
  <si>
    <t>decision without addressee,31990D0266</t>
  </si>
  <si>
    <t>' in corporate income tax exemption &lt;/s&gt;&lt;s&gt; (46) Claim 4: Subsidies other than the corporate income tax exemption reduced</t>
  </si>
  <si>
    <t>expenses and therefore increased the value of the income tax exemption. &lt;/s&gt;&lt;s&gt; Having countervailed these other subsidies,</t>
  </si>
  <si>
    <t>(46) Demande no 4: Les subventions autres que l'exonération de l'impôt sur les sociétés ont réduit les frais déductibles de l'impôt et par conséquent accru la valeur de l'exonération fiscale. &lt;/s&gt;&lt;s&gt; Ayant frappé ces autres subventions de droits compensateurs, la Commission devrait ajuster à la hausse les frais avant impôt et par conséquent réduire l'exonération fiscale afin d'éviter une double imputation.</t>
  </si>
  <si>
    <t>déductible de l'impôt</t>
  </si>
  <si>
    <t>as well. &lt;/s&gt;&lt;s&gt; I should also mention that my group does not support Amendment No 12 which seeks to introduce a Sachs tax, i.e.</t>
  </si>
  <si>
    <t>contributions for charitable purposes. &lt;/s&gt;&lt;s&gt; Personally, I have problems using the adjective " charitable " at all. &lt;/s&gt;&lt;s&gt; When we</t>
  </si>
  <si>
    <t>Je voudrais encore ajouter que mon groupe est contre la proposition d' amendement 12 qui veut introduire un nouvel instrument fiscal intitulé impôt Sachs, visant à rendre les contributions à des? uvres de bienfaisance déductibles d' impôts.</t>
  </si>
  <si>
    <t>Patriots ' Fund ... care of this station ... &lt;/s&gt;&lt;s&gt; Three ... two ... one. &lt;/s&gt;&lt;s&gt; That' s it. &lt;/s&gt;&lt;s&gt; We got that baby! &lt;/s&gt;&lt;s&gt; Those contributions are</t>
  </si>
  <si>
    <t>. &lt;/s&gt;&lt;s&gt; And who loves you, and who do you love? &lt;/s&gt;&lt;s&gt; Damon! &lt;/s&gt;&lt;s&gt; Yes! &lt;/s&gt;&lt;s&gt; Yes! &lt;/s&gt;&lt;s&gt; Yes! &lt;/s&gt;&lt;s&gt; Hey, what' s going on? &lt;/s&gt;&lt;s&gt; We don' t lie. &lt;/s&gt;&lt;s&gt; Like our previous</t>
  </si>
  <si>
    <t>Ces dons sont déductibles des impôts.</t>
  </si>
  <si>
    <t>' t! &lt;/s&gt;&lt;s&gt; Hey, don' t rock the boat. &lt;/s&gt;&lt;s&gt; Okay. &lt;/s&gt;&lt;s&gt; - I don' t want any trouble. &lt;/s&gt;&lt;s&gt; - Leave now. &lt;/s&gt;&lt;s&gt; Don' t come back. &lt;/s&gt;&lt;s&gt; - And the 10, 000? &lt;/s&gt;&lt;s&gt; - Consider it</t>
  </si>
  <si>
    <t>. &lt;/s&gt;&lt;s&gt; A contribution to your personal health fund. &lt;/s&gt;&lt;s&gt; With all due respect, Mr. Hatcher ... ... I' m feeling pretty healthy. &lt;/s&gt;&lt;s&gt; - Oh</t>
  </si>
  <si>
    <t xml:space="preserve"> - Considérez- les déductible d' impôt.</t>
  </si>
  <si>
    <t>Advocate Generals Opinion,61990CC0204</t>
  </si>
  <si>
    <t>payment into a pension fund or to an insurance company established abroad and which, for that reason, are not</t>
  </si>
  <si>
    <t>in Belgium either. &lt;/s&gt;&lt;s&gt; My own view is that, even if the total number, in absolute terms, of "Belgian workers previously</t>
  </si>
  <si>
    <t>Le gouvernement belge conteste que tel soit le cas, car selon lui, les travailleurs belges seraient concernés tout autant que les travailleurs des autres États membres . Il fait valoir en premier lieu que "les travailleurs belges antérieurement expatriés qui, lorsqu' ils rentrent en Belgique, choisissent de conserver le bénéfice des contrats souscrits à l' étranger à l' occasion de cette expatriation, sont concernés par cette limitation, au même titre que les travailleurs originaires de la CEE expatriés en Belgique qui choisissent de conserver le bénéfice des contrats souscrits antérieurement dans leur pays d' origine" ( voir le point II.1.2 du rapport d' audience dans l' affaire C-204/90 ). &lt;/s&gt;&lt;s&gt; En second lieu, le gouvernement belge signale dans sa réponse à la lettre de mise en demeure, et la Commission semble le concéder ( voir le point 8 de sa requête dans l' affaire C-300/90 ), que beaucoup de travailleurs frontaliers de nationalité belge paient des cotisations d' assurance complémentaire qui sont retenues par l' employeur étranger en vertu d' un contrat d' assurance de groupe ou d' un règlement de fonds de prévoyance pour être versées à une caisse de pension ou à une société d' assurances établie à l' étranger et qui, de ce fait, ne sont pas non plus déductibles des impôts payés en Belgique .</t>
  </si>
  <si>
    <t>Own-initiative report,51997IP0005</t>
  </si>
  <si>
    <t>spouse, and considers that all contributions for assisting spouses, whether voluntary or compulsory, should be</t>
  </si>
  <si>
    <t>against the income of the company or business; &lt;/s&gt;&lt;s&gt; 11. &lt;/s&gt;&lt;s&gt; Recognizes the need for more information concerning the impact of</t>
  </si>
  <si>
    <t>10. recommande que les États membres prévoient dans leurs régimes fiscaux des incitations fiscales au cas où l'entreprise familiale choisirait d'affilier le conjoint aidant à la sécurité sociale et considère que toutes les cotisations des conjoints aidants, qu'elles soient volontaires ou obligatoires, devraient être déductibles d'impôts en ce qui concerne les revenus de la société ou de l'entreprise;</t>
  </si>
  <si>
    <t>Advocate Generals Opinion,61996CC0118</t>
  </si>
  <si>
    <t>on whether the insurance taken out falls into the P category or the K category. &lt;/s&gt;&lt;s&gt; In the case of P-assurance, premiums are</t>
  </si>
  <si>
    <t>in the year in which they are paid whereas insurance proceeds falling due are subject to payment of income tax. &lt;/s&gt;&lt;s&gt; In the</t>
  </si>
  <si>
    <t>premium</t>
  </si>
  <si>
    <t>La taxation des preneurs d'assurance diffère selon qu'ils ont souscrit une assurance de type P ou C. Dans le premier cas, la prime versée est déductible des impôts dans l'année du versement lui-même, alors que sont imposables les montants venant à échéance. &lt;/s&gt;&lt;s&gt; Dans le second cas, les primes versées ne sont pas déductibles, mais les montants échus ne sont pas soumis à l'impôt.</t>
  </si>
  <si>
    <t>in the text, are to be taken to refer to established and non-established companies respectively. &lt;/s&gt;&lt;s&gt; (2) - Premiums are not</t>
  </si>
  <si>
    <t>in the year in which they are paid, but insurance proceeds falling due are not subject to further tax. &lt;/s&gt;&lt;s&gt; (3) - And,</t>
  </si>
  <si>
    <t>(2) - Le montant de cette prime n'est pas déductible des impôts payés dans l'année fiscale, mais les montants échus ne sont pas soumis à d'autres impôts.</t>
  </si>
  <si>
    <t>exploratory opinion,52006AE0241</t>
  </si>
  <si>
    <t>concerns whether the firm is mainly funded through loans or through own capital. &lt;/s&gt;&lt;s&gt; If interest payments on the loans are</t>
  </si>
  <si>
    <t>, then only a small part of the firm's income is taxed in the form profits on the few shares. &lt;/s&gt;&lt;s&gt; If there are no loans and</t>
  </si>
  <si>
    <t>Un autre aspect à envisager est la question de savoir si une société est principalement financée par des prêts ou par des fonds propres. &lt;/s&gt;&lt;s&gt; Si les coûts résultant des intérêts des prêts sont déductibles de l'impôt, seule une petite partie des recettes de la société sont imposées au titre de bénéfices sur le faible nombre d'actions. &lt;/s&gt;&lt;s&gt; S'il n'existe aucun prêt et que le financement est intégralement assuré par le capital social, tout est imposé comme bénéfices. &lt;/s&gt;&lt;s&gt; Il faut dans toute la mesure du possible éviter d'orienter le choix du financement au moyen de l'impôt sur les sociétés.</t>
  </si>
  <si>
    <t>Written question,91998E000246</t>
  </si>
  <si>
    <t>Article 1a § 1 No1 of the Income Tax Act (EStG) alimony payments to ex-spouses living in another Member State are now also</t>
  </si>
  <si>
    <t>as special expenses in accordance with Article 10 § 1 No1 (EStG). &lt;/s&gt;&lt;s&gt; Such deduction is subject to the production of a</t>
  </si>
  <si>
    <t>Le régime fiscal allemand a été modifié par la loi fiscale de 1996 de telle sorte que les pensions alimentaires visées à l'article 1a, paragraphe 1, point 1 de la loi relative à l'impôt sur le revenu (EStG) constituent à présent aussi des dépenses extraordinaires déductibles des impôts conformément à l'article 10, paragraphe 1, point 1, de la loi relative à l'impôt sur le revenu (EStG). &lt;/s&gt;&lt;s&gt; Cette déduction est subordonnée à la présentation d'une attestation de l'autorité fiscale compétente prouvant que la pension alimentaire a été déclarée. &lt;/s&gt;&lt;s&gt; En revanche, la preuve de la nécessité de la pension alimentaire pour le bénéficiaire, conformément à l'article 33a de la loi relative à l'impôt sur le revenu, n'est plus requise dans les cas visés à l'article 1a de ladite loi relative à l'impôt sur le revenu. &lt;/s&gt;&lt;s&gt; Le versement d'une pension alimentaire à un ex-conjoint vivant dans un autre État membre est donc, du point de vue fiscal, mis sur le même pied que le versement d'une pension alimentaire à un ex-conjoint vivant en Allemagne.</t>
  </si>
  <si>
    <t>Advocate Generals Opinion,61998CC0378</t>
  </si>
  <si>
    <t>recovered, it would be taken into account that contributions not paid because of the Maribel bis/ter reductions were</t>
  </si>
  <si>
    <t>, and this amount would therefore be reduced correspondingly; (c) that interest accruing from the date of grant of the</t>
  </si>
  <si>
    <t>16. &lt;/s&gt;&lt;s&gt; Ce document (dans sa dernière version du 19 mai 1999) prévoyait pour l'essentiel les mesures suivantes: (a) l'aide serait récupérée dans un délai de trois ans (du 1er avril 2000 au 1er avril 2003), mais aucune récupération n'interviendrait pour les réductions de contributions inférieures au seuil de minimis; (b) il serait tenu compte dans le calcul des sommes à récupérer du fait que les cotisations qui n'avaient pas été payées en raison des réductions Maribel bis/ter étaient déductibles sur le plan fiscal et lesdites sommes seraient par conséquent réduites de manière correspondante; (c) les intérêts acquis à partir de la date de l'octroi des aides seraient calculés au taux moyen de référence de 6, 36 %; (d) la situation des entreprises en difficulté ou soumises à un processus de restructuration ferait l'objet d'un examen spécifique, et (e) une partie importante de la somme à récupérer serait redistribuée au moyen d'une diminution généralisée des cotisations sociales et une autre partie devrait être utilisée dans les limites autorisées par les seuils de minimis.</t>
  </si>
  <si>
    <t>déductible sur le plan fiscal</t>
  </si>
  <si>
    <t>judicial information,C2005/257/08</t>
  </si>
  <si>
    <t>the Court should: &lt;/s&gt;&lt;s&gt; 1. &lt;/s&gt;&lt;s&gt; declare that, by excluding school fees in respect of education abroad without exception from the</t>
  </si>
  <si>
    <t>special expenses provided for in Article 10(1)(9) of the Einkommensteuergesetzes (EStG) (German Law on income tax),</t>
  </si>
  <si>
    <t>juger, qu'en refusant catégoriquement de prendre en compte les frais de scolarité versés à un établissement scolaire situé dans un autre Etat membre au titre de la déduction des charges spéciales prévue à l'article 10, paragraphe 1, point 9, de l'Einkommensteuergesetz (EStG), la République fédérale d'Allemagne a méconnu ses obligations tirées des articles 18, 39, 43 et 49 CE.</t>
  </si>
  <si>
    <t>déduction</t>
  </si>
  <si>
    <t>Own-initiative opinion,52007IE1714</t>
  </si>
  <si>
    <t>industry organised by the Moldovan presidency. &lt;/s&gt;&lt;s&gt; In 2006, the government made employers' fees to their organisations</t>
  </si>
  <si>
    <t>, in a positive response to a complaint made to the ILO. &lt;/s&gt;&lt;s&gt; 5.1.3 &lt;/s&gt;&lt;s&gt; The social partners have made three new collective</t>
  </si>
  <si>
    <t>fee</t>
  </si>
  <si>
    <t>Actuellement, il existe une "Confédération nationale des Employeurs" qui fait partie également de la représentation moldave aux conférences internationales de l'OIT et qui représente les employeurs dans des rencontres sociales convoquées par la présidence moldave. &lt;/s&gt;&lt;s&gt; En 2006 le gouvernement a permis la déduction fiscale des cotisations d'employeurs à leurs organisations en répondant positivement à une plainte soumise à l'OIT.</t>
  </si>
  <si>
    <t>déduction fiscale</t>
  </si>
  <si>
    <t>Opinion,51998AC0449</t>
  </si>
  <si>
    <t>would not have been had he been in a German plan. &lt;/s&gt;&lt;s&gt; In the reverse direction a posting from Germany to the UK could result in</t>
  </si>
  <si>
    <t>employee contributions and tax free benefits on receipt. &lt;/s&gt;&lt;s&gt; The Commission should encourage Member States to be</t>
  </si>
  <si>
    <t>3.5. &lt;/s&gt;&lt;s&gt; L'article 7 découle logiquement de l'article 6. &lt;/s&gt;&lt;s&gt; Il revêt une importance toute particulière car il constitue la première tentative de pénétrer cette véritable jungle qu'est la multiplicité des régimes fiscaux auxquels sont assujetties tant les cotisations que les prestations des régimes complémentaires de retraite dans les différents États membres. &lt;/s&gt;&lt;s&gt; Des anomalies persisteront toutefois; à titre d'exemple, dans certains cas, un travailleur envoyé du Royaume-Uni en Allemagne ne bénéficierait pas, sur ses cotisations, des déductions fiscales qu'il aurait obtenues s'il était resté au Royaume-Uni. &lt;/s&gt;&lt;s&gt; A son retour dans ce pays, les prestations perçues au titre de son activité en Allemagne seraient imposables, ce qui ne serait pas le cas s'il avait été affilié à un système allemand. &lt;/s&gt;&lt;s&gt; À l'inverse, un détachement d'Allemagne vers le Royaume-Uni pourrait se traduire pour le travailleur concerné par une déduction fiscale sur ses cotisations et par une exemption d'impôt sur les prestations à l'arrivée. &lt;/s&gt;&lt;s&gt; La Commission devrait encourager les États membres à faire preuve d'une certaine flexibilité dans la recherche d'une approche mutuellement satisfaisante, afin de remédier à ce genre d'anomalies.</t>
  </si>
  <si>
    <t>' t rock the boat. &lt;/s&gt;&lt;s&gt; [Scoffs] &lt;/s&gt;&lt;s&gt; Okay. &lt;/s&gt;&lt;s&gt; I don' t want any trouble. &lt;/s&gt;&lt;s&gt; Then leave now and don' t come back. &lt;/s&gt;&lt;s&gt; And the 10, 000? &lt;/s&gt;&lt;s&gt; Consider it</t>
  </si>
  <si>
    <t>. &lt;/s&gt;&lt;s&gt; A contribution to your personal health fund. &lt;/s&gt;&lt;s&gt; With all due respect, Mr. Hatcher, &lt;/s&gt;&lt;s&gt; I' m feeling pretty healthy. &lt;/s&gt;&lt;s&gt; - Oh, yeah</t>
  </si>
  <si>
    <t xml:space="preserve"> - Vous les déduirez de vos impôts.</t>
  </si>
  <si>
    <t>déduire des impôts</t>
  </si>
  <si>
    <t>Opinion,52006AE0403</t>
  </si>
  <si>
    <t>provided for in some Member States – that allows voluntary contributions to socially useful organisations to be</t>
  </si>
  <si>
    <t>. &lt;/s&gt;&lt;s&gt; Furthermore, tax concessions should be available to funds profits that are reinvested in socially useful</t>
  </si>
  <si>
    <t>Afin d'accélérer le développement de la finance socialement responsable, les États membres pourraient prévoir des mécanismes d'encouragement fiscal axés sur une détaxation partielle des gains perçus sur ces investissements, dans le sillage des dispositions qui existent dans certains États membres et permettent de déduire fiscalement les contributions versées sur une base volontaire à des organisations qui ont une utilité sociale. &lt;/s&gt;&lt;s&gt; En outre, des facilités fiscales devraient être accordées aux profits de fonds réinvestis, le cas échéant, dans des organisations d'utilité sociale.</t>
  </si>
  <si>
    <t>déduire fiscalement</t>
  </si>
  <si>
    <t>Decision,32006D0742</t>
  </si>
  <si>
    <t>, the remuneration for the liquidity function of the silent partnership contributions taken up by them was</t>
  </si>
  <si>
    <t>. &lt;/s&gt;&lt;s&gt; If, in the case of Helaba, only the net refinancing costs were deducted from the notional remuneration for a liquid</t>
  </si>
  <si>
    <t>Les doutes émis par la Commission dans la décision d'ouvrir la procédure en ce qui concerne l'illiquidité du capital se fondaient en partie sur l'approche adoptée dans le cadre de la décision WestLB, laquelle ne saurait toutefois être appliquée à l'affaire en cause, car il y a des différences notables dans les faits. &lt;/s&gt;&lt;s&gt; L'Allemagne estime qu'en l'espèce, il convient de déduire les frais de refinancement bruts, et pas seulement les frais de refinancement nets, de la rémunération d'apports comparables, mais liquides. &lt;/s&gt;&lt;s&gt; En effet, les établissements de crédit privés peuvent, eux aussi, déduire fiscalement la rémunération de la liquidité des apports tacites qu'ils reçoivent. &lt;/s&gt;&lt;s&gt; Si dans le cas de la Helaba, on ne devait déduire que les frais de refinancement nets de la rémunération fictive d'un apport tacite liquide, il faudrait que les établissements de crédit privés fassent de même pour la rémunération effective qu'ils versent pour des apports tacites liquides. &lt;/s&gt;&lt;s&gt; Sinon, la comparaison serait faussée.</t>
  </si>
  <si>
    <t>and Energy calls upon the Member States to pursue a policy of making sums reinvested for the creation of new jobs</t>
  </si>
  <si>
    <t>, and stresses the importance of establishing a guarantee fund as one of the measures necessary for the development of</t>
  </si>
  <si>
    <t>sum</t>
  </si>
  <si>
    <t>Enfin, jugeant le développement des investissements dans le cinéma européen très important, la commission de l' industrie invite les États membres à mener une politique de défiscalisation des revenus réinvestis pour la création de nouveaux emplois et a insisté sur l' importance de la constitution d' un fonds de garantie comme étant une des mesures nécessaires au développement de l' industrie de l' audiovisuel indépendant, qui favorise les nouveaux talents et développe un contenu culturel à la hauteur de la tradition européenne.</t>
  </si>
  <si>
    <t>défiscalisation</t>
  </si>
  <si>
    <t>an illness. &lt;/s&gt;&lt;s&gt; This morning, the Italian newspapers contained the news that medical treatment for dogs and cats will be</t>
  </si>
  <si>
    <t>. &lt;/s&gt;&lt;s&gt; If there is enough money to spend on dogs and cats, there ought to be enough for women on maternity leave, who are not ill</t>
  </si>
  <si>
    <t>Ce matin, je lisais dans les journaux italiens que l' on détaxerait les soins aux chiens et aux chats.</t>
  </si>
  <si>
    <t>détaxer</t>
  </si>
  <si>
    <t>Judgment,62005CJ0076</t>
  </si>
  <si>
    <t>, BGBl. 1997 I, p. 821, 'the EStG') provides: &lt;/s&gt;&lt;s&gt; 'Special expenses ["Sonderausgaben"] [which are</t>
  </si>
  <si>
    <t>for income tax purposes] are the following expenses, where they are neither operating expenses nor professional</t>
  </si>
  <si>
    <t>"Les dépenses spéciales ['Sonderausgaben'] [donnant droit à une déduction au titre de l'impôt sur le revenu] correspondent aux dépenses suivantes, dès lors qu'il ne s'agit ni de charges d'exploitation ni de charges professionnelles:</t>
  </si>
  <si>
    <t>droit à une déduction</t>
  </si>
  <si>
    <t>Advocate Generals Opinion,62010CC0010</t>
  </si>
  <si>
    <t>requested the Austrian Finance Ministry for information about whether, under Paragraph 4(4)(5) EStG, gifts are also</t>
  </si>
  <si>
    <t>where they are paid to institutions of the kind mentioned in that provision, or comparable ones, which are located in</t>
  </si>
  <si>
    <t>gift</t>
  </si>
  <si>
    <t>10. &lt;/s&gt;&lt;s&gt; Par courrier du 12 mai 2005, la Commission a demandé au ministère fédéral des Finances si, en vertu des dispositions de l'article 4, paragraphe 4, point 5, de l'EStG, les donations pouvaient également faire l'objet d'une déduction fiscale lorsqu'elles étaient versées aux institutions mentionnées dans cette disposition ou à des institutions comparables à ces dernières, situées dans d'autres États membres de l'Union européenne ou de l'Espace économique européen (EEE).</t>
  </si>
  <si>
    <t>faire l'objet d'une déduction fiscale</t>
  </si>
  <si>
    <t>generally only gifts from donors liable to income tax in Austria to the Austrian institutions mentioned therein are</t>
  </si>
  <si>
    <t>within the statutory limits, constitute an impermissible restriction of free movement of capital and consequently</t>
  </si>
  <si>
    <t>73. &lt;/s&gt;&lt;s&gt; Eu égard aux considérations que j'ai exposées ci-dessus, je considère que les dispositions de l'article 4a, point 1, sous a) à d), de l'EStG, selon lesquelles seules peuvent normalement faire l'objet d'une déduction fiscale, dans les limites fixées par la loi, les donations provenant de donateurs assujettis à l'impôt sur le revenu en Autriche et versées aux institutions nationales énumérées à cet article, constituent une restriction illicite à la liberté de circulation des capitaux et donc une violation de l'article 56 CE.</t>
  </si>
  <si>
    <t>Communication,52014DC0172</t>
  </si>
  <si>
    <t>and certain forms of financial investments (start-ups, research and development (R&amp;D) activities, etc.) are</t>
  </si>
  <si>
    <t>in some Member States, but not in others. &lt;/s&gt;&lt;s&gt; The effectiveness and use of tax incentives throughout the EU should be better</t>
  </si>
  <si>
    <t>Un problème largement discuté à cet égard est celui de la différence de traitement fiscal des contributions selon les États membres, et de l'influence que peut avoir cette différence sur les choix que font les particuliers et les entreprises en matière de contributions financières. &lt;/s&gt;&lt;s&gt; Les dons et certaines formes de placement financier (start-ups, activités de recherche et développement, etc.) sont fiscalement déductibles dans certains États membres, mais pas dans d'autres. &lt;/s&gt;&lt;s&gt; Il serait utile de disposer de plus d'informations sur l'utilisation des incitations fiscales dans les différents pays membres, et sur l'efficacité de ces incitations.</t>
  </si>
  <si>
    <t>fiscalement déductible</t>
  </si>
  <si>
    <t>Advocate Generals Opinion,62010CC0342</t>
  </si>
  <si>
    <t>to business tax on dividend payments, (ii) those dividend payments that are transferred to reserves are treated as</t>
  </si>
  <si>
    <t>expenses and (iii) there is a possibility that tax deferred on the dividend payments can be charged on future payments</t>
  </si>
  <si>
    <t>61. &lt;/s&gt;&lt;s&gt; Le système finlandais comprend trois éléments: i) les fonds de pension sont soumis à l'impôt sur les sociétés pour les dividendes versés, ii) ces dividendes transférés aux réserves sont traités comme des dépenses fiscalement déductibles et iii) l'impôt différé sur les dividendes peut venir grever les sommes qui seront payées aux bénéficiaires au titre de contrats d'assurance.</t>
  </si>
  <si>
    <t>Announcements,52014XC1219(05)</t>
  </si>
  <si>
    <t>compared to the taxable profit agreed in the ruling is paid to a group company outside the Netherlands in the form of a</t>
  </si>
  <si>
    <t>royalty. &lt;/s&gt;&lt;s&gt; ASSESSMENT OF THE MEASURES &lt;/s&gt;&lt;s&gt; At this stage, the Commission has reasons to believe that the tax ruling granted to</t>
  </si>
  <si>
    <t>royalty</t>
  </si>
  <si>
    <t>En 2008, Starbucks Manufacturing EMEA BV a bénéficié d'une décision anticipative en matière fiscale adoptée par les autorités fiscales néerlandaises, dans le cadre de laquelle les deux parties se sont mises d'accord sur une rémunération aux conditions du marché des opérations de torréfaction du café de Starbucks aux Pays-Bas. &lt;/s&gt;&lt;s&gt; Le montant de cette rémunération a été fixé sur la base d'un rapport sur les prix de transfert établi par le conseiller fiscal de Starbucks et correspond à un pourcentage fixe de la base de coût correspondante, c'est-à-dire les coûts auxquels Starbucks Manufacturing EMEA BV elle-même apporte une valeur ajoutée. &lt;/s&gt;&lt;s&gt; Tout bénéfice excédentaire par rapport au bénéfice imposable convenu dans la décision anticipative est versé à une société du groupe établie en dehors des Pays-Bas sous la forme d'une redevance fiscalement déductible.</t>
  </si>
  <si>
    <t>Proposal for a directive,52013PC0814</t>
  </si>
  <si>
    <t>from subsidiaries of another Member State. &lt;/s&gt;&lt;s&gt; This is the case even if the profit distribution has been treated as a</t>
  </si>
  <si>
    <t>payment in the Member State where the paying subsidiary is resident. &lt;/s&gt;&lt;s&gt; Both the European Council, in its March 2012</t>
  </si>
  <si>
    <t>Toutefois, la solution adoptée par le groupe "Code de conduite" ne peut être mise en œuvre sans problème dans le cadre de la directive 2011/96/UE concernant le régime fiscal commun applicable aux sociétés mères et filiales d'États membres différents[6] (directive "mères-filiales" - "DMF"), telle que modifiée du fait de l'adhésion de la République de Croatie[7]. &lt;/s&gt;&lt;s&gt; En effet, la DMF, sous réserve de plusieurs conditions d'admissibilité, oblige les États membres à exonérer d'impôt (ou à octroyer un crédit en cas d'imposition à l'étranger) les distributions de bénéfices reçues par une société mère de la part de filiales situées dans d'autres États membres. &lt;/s&gt;&lt;s&gt; C'est le cas même si la distribution des bénéfices a été considérée comme une dépense fiscalement déductible dans l'État membre où est établie la filiale qui effectue le paiement.</t>
  </si>
  <si>
    <t>Decision,32011D0276</t>
  </si>
  <si>
    <t>relating to income tax, &lt;/s&gt;&lt;s&gt; – &lt;/s&gt;&lt;s&gt; instead of requesting that Umicore pay a gross amount before income tax, which would have been</t>
  </si>
  <si>
    <t>, the Special Tax Inspectorate accepted the payment of a net amount, after tax, provided that, of course, as specified</t>
  </si>
  <si>
    <t>au lieu d'exiger le paiement par Umicore d'une somme brute avant impôts sur les revenus, qui serait fiscalement déductible, l'ISI a accepté le paiement d'une somme nette, après impôts, à la condition évidemment, comme exprimé dans l'accord, que cette somme (nette) ne soit pas elle-même fiscalement déductible. &lt;/s&gt;&lt;s&gt; En contrepartie, Umicore a accepté de payer la somme (nette) dans un délai très bref (dans la semaine) ce qui ne violerait aucune disposition légale applicable en la matière.</t>
  </si>
  <si>
    <t>Judgment,62010CJ0342</t>
  </si>
  <si>
    <t>with the applicable national rules. &lt;/s&gt;&lt;s&gt; Any increase in that technical provision which occurs during the tax year is</t>
  </si>
  <si>
    <t>and any reduction in that provision is regarded as a taxable receipt. &lt;/s&gt;&lt;s&gt; 40 It follows, according to the Republic of</t>
  </si>
  <si>
    <t>increase</t>
  </si>
  <si>
    <t>39 La République de Finlande indique que cette déduction est liée à la nature de l'activité des organismes d'assurance pension, dans le cadre de laquelle les recettes sont perçues avant que les dépenses ne soient dues. &lt;/s&gt;&lt;s&gt; La provision technique visée par cette disposition correspondrait à la valeur en capital des prestations à verser à la survenance de l'événement assuré sur la base des contrats en cours ainsi qu'aux sommes dues pour les événements assurés qui se sont déjà produits, c'est-à-dire aux réserves constituées par les organismes d'assurance pour le paiement des pensions futures. &lt;/s&gt;&lt;s&gt; Selon cet État membre, la provision technique est fixée conformément aux règles nationales applicables. &lt;/s&gt;&lt;s&gt; Toute augmentation de cette provision technique survenue pendant l'exercice serait fiscalement déductible et toute diminution de cette provision serait considérée comme une recette imposable.</t>
  </si>
  <si>
    <t>the result of negotiations between Helaba and the Land of Hessen. &lt;/s&gt;&lt;s&gt; (53) &lt;/s&gt;&lt;s&gt; According to Germany, the remuneration paid was</t>
  </si>
  <si>
    <t>by Helaba as operating expenditure. &lt;/s&gt;&lt;s&gt; Silent partnership contributions represented equity capital only in the</t>
  </si>
  <si>
    <t>remuneration</t>
  </si>
  <si>
    <t>Selon les indications fournies par l'Allemagne, la rémunération versée est déductible fiscalement pour la Helaba, en tant que dépense d'exploitation. &lt;/s&gt;&lt;s&gt; Les apports tacites représentent seulement des fonds propres pour le calcul du ratio de solvabilité selon les règles prudentielles bancaires, alors qu'ils sont considérés comme fonds extérieurs du point de vue du droit des sociétés et du droit fiscal.</t>
  </si>
  <si>
    <t>taxing State, residents and non-residents are placed in a comparable position and therefore those expenses should be</t>
  </si>
  <si>
    <t>. &lt;/s&gt;&lt;s&gt; 51. &lt;/s&gt;&lt;s&gt; The present matter differs from earlier cases where the Court has examined whether non-resident taxpayers</t>
  </si>
  <si>
    <t>50. &lt;/s&gt;&lt;s&gt; Dans l'affaire Gerritse ( 39 ), la Cour a jugé que, lorsque les dépenses en question sont directement liées à l'activité ayant généré le revenu imposable dans l'État d'imposition, les résidents et les non-résidents sont placés dans une situation comparable, de sorte que ces dépenses devraient être fiscalement déductibles.</t>
  </si>
  <si>
    <t>in light of the information available to them at the time when the tax ruling was granted; &lt;/s&gt;&lt;s&gt; (3) &lt;/s&gt;&lt;s&gt; The level of the</t>
  </si>
  <si>
    <t>royalty paid by Starbucks Manufacturing EMEA BV to another Starbucks group entity outside the Netherlands is set</t>
  </si>
  <si>
    <t>le niveau de la redevance fiscalement déductible versée par Starbucks Manufacturing EMEA BV à une autre entité du groupe Starbucks établie en dehors des Pays-Bas est fixé conformément à la décision anticipative d'une manière non liée à la valeur de la propriété intellectuelle qui s'y rapporte. &lt;/s&gt;&lt;s&gt; Le paiement de cette redevance varie considérablement et a même parfois été négatif. &lt;/s&gt;&lt;s&gt; La Commission aurait attendu des autorités qu'elles étudient la possibilité de trouver une méthode de fixation des prix qui aurait abouti à un résultat plus conforme aux paiements de redevances observés entre des sociétés indépendantes.</t>
  </si>
  <si>
    <t>given by Member States to hybrid loans (debt or equity), payments under a cross border hybrid loan are treated as a</t>
  </si>
  <si>
    <t>expense in one Member State (the Member State of the payer) and as a tax exempt distribution of profits in the other</t>
  </si>
  <si>
    <t>Les prêts hybrides sont des instruments financiers qui présentent les caractéristiques à la fois des emprunts et des fonds propres. &lt;/s&gt;&lt;s&gt; En raison du traitement fiscal différent des prêts hybrides selon les États membres (emprunts ou fonds propres), les paiements effectués au titre d'un prêt hybride transfrontière peuvent être considérés comme une dépense fiscalement déductible dans un État membre (État membre du payeur) et comme une distribution des bénéfices exonérée d'impôt dans l'autre État membre (État membre du bénéficiaire), ce qui se traduit par une double non-imposition involontaire.</t>
  </si>
  <si>
    <t>Advocate Generals Opinion,62011CC0350</t>
  </si>
  <si>
    <t>the difference in tax treatment between the financing of companies with loan capital (the return on which is entirely</t>
  </si>
  <si>
    <t>) and financing with equity capital (risk capital), the return on which was fully taxed, to increase the solvency ratio</t>
  </si>
  <si>
    <t>return</t>
  </si>
  <si>
    <t>4. &lt;/s&gt;&lt;s&gt; Il ressort de l'exposé des motifs de cette loi qu'elle a pour objectif d'atténuer la différence de traitement fiscal entre le financement des sociétés à l'aide de capitaux empruntés (dont la rémunération est entièrement déductible fiscalement) et le financement à l'aide de capitaux propres (capitaux à risque), dont la rémunération était entièrement taxée, d'augmenter le ratio de solvabilité des sociétés, l'introduction de la déduction pour capital à risque s'insérant dans le cadre de l'objectif général consistant à améliorer la compétitivité de l'économie belge, ainsi que de constituer une alternative valable au régime fiscal des centres de coordination amené à disparaître ( 3 ).</t>
  </si>
  <si>
    <t>Opinion,32007A0328(04)</t>
  </si>
  <si>
    <t>the effects of the suspension until 2007 of the contributions to the special pension (SP) scheme. &lt;/s&gt;&lt;s&gt; As contributions are</t>
  </si>
  <si>
    <t>, their suspension strengthens public finances by an estimated 0,3 % of GDP in 2005-2007. &lt;/s&gt;&lt;s&gt; Source: &lt;/s&gt;&lt;s&gt; Convergence</t>
  </si>
  <si>
    <t>( 10 ) Les mesures ponctuelles et temporaires tirées des prévisions de l'automne 2006 des services de la Commission sont les effets de la suspension jusqu'en 2007 des cotisations au régime spécial des retraites. &lt;/s&gt;&lt;s&gt; Comme ces cotisations sont fiscalement déductibles, leur suspension économise aux finances publiques l'équivalent estimé de 0,3 % du PIB en 2005, 2006 et 2007.</t>
  </si>
  <si>
    <t>Decision,51997XG0815</t>
  </si>
  <si>
    <t>on recovering the proceeds of fiscal fraud, &lt;/s&gt;&lt;s&gt; - disbursements for criminal purposes such as corruption, should not be</t>
  </si>
  <si>
    <t>, &lt;/s&gt;&lt;s&gt; - the prevention and suppression of organized fiscal fraud such as VAT and excise fraud, including its transnational</t>
  </si>
  <si>
    <t>disbursement</t>
  </si>
  <si>
    <t xml:space="preserve"> - les dépenses effectuées à des fins criminelles telles que la corruption ne devraient pas être fiscalement déductibles,</t>
  </si>
  <si>
    <t>Communication,52007DC0223</t>
  </si>
  <si>
    <t>in the CCCTB. &lt;/s&gt;&lt;s&gt; Deductions for provisions . Provisions may be generally non-tax-deductible, supplemented by a list of</t>
  </si>
  <si>
    <t>exceptions, or provisions may be generally tax deductible, supplemented by a list of non-tax-deductible exceptions</t>
  </si>
  <si>
    <t>exception</t>
  </si>
  <si>
    <t>Déductions pour provisions . Les provisions peuvent être en règle générale soit fiscalement non déductibles, sous réserve d'une liste d'exceptions impliquant la déductibilité, soit fiscalement déductibles sous réserve d'une liste d'exceptions impliquant la non-déductibilité. &lt;/s&gt;&lt;s&gt; Aux yeux de la Commission, les provisions fiscalement déductibles devraient être définies, et assorties d'une liste d'exceptions impliquant la non-déductibilité.</t>
  </si>
  <si>
    <t>Advocate Generals Opinion,62005CC0076</t>
  </si>
  <si>
    <t>to certain domestic schools, but not payments of school fees to schools in the rest of European Community territory are</t>
  </si>
  <si>
    <t>. &lt;/s&gt;&lt;s&gt; As Community law stands at present, the national legislator is free to limit the level of preferential tax treatment</t>
  </si>
  <si>
    <t>64. &lt;/s&gt;&lt;s&gt; Il y a lieu par conséquent de répondre à la question posée par le Finanzgericht Köln (affaire C-76/05) en ce sens qu'il convient d'interpréter l'article 49 CE de telle manière que la libre circulation passive des services s'oppose à une disposition nationale selon laquelle le versement de frais de scolarité à certaines écoles situées en Allemagne est déductible fiscalement, mais non le versement de frais de scolarité à des écoles situées sur le reste du territoire de la Communauté. &lt;/s&gt;&lt;s&gt; En l'état actuel du droit communautaire, il reste loisible au législateur national de limiter les avantages fiscaux accordés aux écoles privées ou d'établir des critères objectifs pour déterminer les conditions d'éligibilité de ces écoles.</t>
  </si>
  <si>
    <t>Summary of the impact assessment,52013SC0473</t>
  </si>
  <si>
    <t>called profit participating loans ("PPLs"). &lt;/s&gt;&lt;s&gt; The issue was that payments under a cross-border PPL were treated as</t>
  </si>
  <si>
    <t>in the source MS and as a tax exempt distribution of profit (dividend) in the recipient MS resulting in double</t>
  </si>
  <si>
    <t>Dans le cadre de ses travaux sur les effets de distorsion des asymétries entre systèmes fiscaux, le groupe "Code de conduite" a examiné une forme hybride d'emprunt entre sociétés associées appelée "prêts avec participation aux bénéfices" ("PPB"). &lt;/s&gt;&lt;s&gt; Le problème était que les paiements effectués dans le cadre d'un PPB transfrontière étaient considérés comme une opération fiscalement déductible dans l'État membre de la source et comme une distribution de bénéfices (dividendes) exonérée d'impôt dans l'État membre du bénéficiaire, ce qui se traduisait par une double non-imposition.</t>
  </si>
  <si>
    <t>potential impact on the Internal Market. &lt;/s&gt;&lt;s&gt; [5] "In as far as payments under a hybrid loan arrangement are qualified as a</t>
  </si>
  <si>
    <t>expense for the debtor in the arrangement, Member States shall not exempt such payments as profit distributions under</t>
  </si>
  <si>
    <t>[5] "Dans la mesure où les paiements effectués dans le cadre d'un dispositif de prêt hybride sont considérés comme des dépenses déductibles fiscalement pour le débiteur du prêt, les États membres ne peuvent exonérer ces paiements en tant que distribution de bénéfices au titre d'une exonération des participations" (rapport du groupe "Code de conduite" du 25 mai 2010, doc. 10033/10, FISC 47, point 31, disponible en anglais uniquement).</t>
  </si>
  <si>
    <t>Decision,E2010C0097</t>
  </si>
  <si>
    <t>company in this way can also mean that the company holds capital reserves (required for regulatory reasons) which are</t>
  </si>
  <si>
    <t>. &lt;/s&gt;&lt;s&gt; ( 24 ) See the reasoning in the Commission Decision of 10 July 2002 on the aid scheme implemented by Finland for Åland</t>
  </si>
  <si>
    <t>reserve</t>
  </si>
  <si>
    <t>( 23 ) Par exemple, la création d'une telle société peut aussi impliquer la constitution, par la société, d'une réserve légale obligatoire qui est fiscalement déductible.</t>
  </si>
  <si>
    <t>Communication,52002DC0737</t>
  </si>
  <si>
    <t>contributed around 5% to total pension disbursements in 2000. &lt;/s&gt;&lt;s&gt; Such voluntary individual pension insurance is</t>
  </si>
  <si>
    <t>. &lt;/s&gt;&lt;s&gt; Challenges &lt;/s&gt;&lt;s&gt; The projected increase in the old-age dependency ratio is much smaller in the case of Sweden than for the EU</t>
  </si>
  <si>
    <t>Le troisième pilier correspondait à environ 5 % des dépenses de pension totales en 2000. &lt;/s&gt;&lt;s&gt; Cette assurance-pension individuelle se contracte sur une base volontaire et est fiscalement déductible.</t>
  </si>
  <si>
    <t>Decision,E2009C0341</t>
  </si>
  <si>
    <t>price correction which does not belong to the cooperative but to the members. &lt;/s&gt;&lt;s&gt; If a reimbursement takes place, it will be</t>
  </si>
  <si>
    <t>for the cooperative. &lt;/s&gt;&lt;s&gt; If the surplus is not reimbursed, it will in fact constitute an equity contribution from the</t>
  </si>
  <si>
    <t>reimbursement</t>
  </si>
  <si>
    <t>Le comité permanent soutient que la mesure ne constitue pas une aide d'État, étant donné qu'elle est justifiée par la nature ou l'économie générale du système fiscal. &lt;/s&gt;&lt;s&gt; À cet égard, le comité permanent fait valoir que les coopératives constituent leurs fonds propres au moyen des primes qui ne sont pas versées aux membres. &lt;/s&gt;&lt;s&gt; Normalement, cet excédent doit être ristourné aux membres de la coopérative, puisqu'il constitue en fait une correction de prix différée qui n'appartient pas à la coopérative, mais aux membres. &lt;/s&gt;&lt;s&gt; Si un remboursement intervient, il sera fiscalement déductible pour la coopérative. &lt;/s&gt;&lt;s&gt; Si l'excédent n'est pas remboursé, il correspondra en fait à une contribution des membres aux fonds propres de la coopérative. &lt;/s&gt;&lt;s&gt; La logique du système voudrait donc que l'excédent soit exonéré d'impôt, qu'il soit réservé comme fonds propres ou ristourné aux membres. &lt;/s&gt;&lt;s&gt; De plus, le principe selon lequel il convient d'éviter qu'un montant soit imposé deux fois doit prévaloir. &lt;/s&gt;&lt;s&gt; Tout comme les placements privés sont exonérés au niveau d'une société à responsabilité limitée puisqu'ils ont déjà été taxés au niveau des actionnaires, la contribution des membres au capital d'une coopérative devrait être exonérée au niveau de la coopérative, étant donné qu'elle a déjà été imposée au niveau du membre. &lt;/s&gt;&lt;s&gt; Sur cette base, le comité permanent considère que le régime notifié ne doit pas être envisagé selon les règles de l'impôt sur le revenu, mais plutôt dans le cadre juridique qui régit la contribution des actionnaires aux fonds propres de l'entreprise.</t>
  </si>
  <si>
    <t>generally non-tax-deductible, supplemented by a list of tax deductible exceptions, or provisions may be generally</t>
  </si>
  <si>
    <t>, supplemented by a list of non-tax-deductible exceptions. &lt;/s&gt;&lt;s&gt; In the Commission's view, tax deductible provisions</t>
  </si>
  <si>
    <t>Advocate Generals Opinion,61998CC0397</t>
  </si>
  <si>
    <t>to tax pensions received abroad even where it had treated the contributions made thereto on its territory as being</t>
  </si>
  <si>
    <t>. &lt;/s&gt;&lt;s&gt; The Court ruled that [F]iscal cohesion ha[d] not therefore been established in relation to one and the same person by a</t>
  </si>
  <si>
    <t>28. &lt;/s&gt;&lt;s&gt; Dans l'arrêt Bachmann, la Cour n'a pas défini la notion de cohérence fiscale et il s'agit de la seule affaire dans laquelle un État membre a invoqué avec succès cette notion pour défendre une disposition nationale qui serait, sinon, incompatible avec une des dispositions fondamentales du traité. &lt;/s&gt;&lt;s&gt; L'affaire Wielockx était une affaire qui, à première vue, était raisonnablement comparable à l'affaire Bachmann. &lt;/s&gt;&lt;s&gt; Aux Pays-Bas, les contribuables résidents, mais non pas les contribuables non-résidents, pouvaient déduire des versements affectés à la constitution d'une réserve vieillesse. &lt;/s&gt;&lt;s&gt; Les versements effectués dans le cadre de la liquidation de la réserve ou effectués périodiquement à partir de la réserve étaient traités comme un revenu et étaient imposables. &lt;/s&gt;&lt;s&gt; Le royaume des Pays-Bas se fondait, entre autres choses, sur la convention entre le royaume des Pays-Bas et le royaume de Belgique en matière de double imposition, en vertu de laquelle ce revenu était imposable uniquement dans l'État de résidence, pour faire valoir que la cohérence de son régime fiscal serait tenue en échec si des résidents belges, tel M. Wielockx, pouvaient déduire de leur impôt néerlandais des versements affectés à la réserve. &lt;/s&gt;&lt;s&gt; La Cour a déclaré que la cohérence fiscale examinée dans l'affaire Bachmann exigeait "une corrélation entre les sommes déduites de la base imposable et celles qui sont soumises à l'impôt" . Elle a fait observer que l'effet de la convention en matière de double imposition était que l'État de résidence imposerait toutes les pensions perçues par ses résidents quelle que soit l'origine des contributions et, à l'inverse, renoncerait à imposer les pensions perçues à l'étranger même s'il avait traité les cotisations versées pour ces pensions sur son territoire comme étant fiscalement déductibles. &lt;/s&gt;&lt;s&gt; La Cour a déclaré que "la cohérence fiscale n'est donc pas établie au niveau d'une même personne, par une corrélation rigoureuse entre la déductibilité des cotisations et l'imposition des pensions, mais elle est reportée à un autre niveau, celui de la réciprocité des règles applicables dans les États contractants" . Lorsque la cohérence fiscale est garantie par une convention conclue avec un autre État membre, "ce principe ne saurait être invoqué pour justifier le refus d'une déduction telle que celle en cause" .</t>
  </si>
  <si>
    <t>capital investments in Finland that generate those dividends. &lt;/s&gt;&lt;s&gt; Therefore, those transfers should also be treated as</t>
  </si>
  <si>
    <t>expenses for non-resident pension plans. &lt;/s&gt;&lt;s&gt; 50. &lt;/s&gt;&lt;s&gt; In Gerritse , ( 39 ) the Court held that where the expenses in question are</t>
  </si>
  <si>
    <t>49. &lt;/s&gt;&lt;s&gt; La Commission s'appuie également sur cette jurisprudence Gerritse pour affirmer que la législation nationale en cause doit être interprétée comme reconnaissant un lien direct entre les transferts de dividendes aux réserves et les placements en Finlande qui génèrent ces dividendes. &lt;/s&gt;&lt;s&gt; Partant, ces transferts devraient également être traités comme des dépenses fiscalement déductibles pour les fonds non-résidents.</t>
  </si>
  <si>
    <t>the VAT claim established when Umicore invoiced the VAT to Italian and Swiss buyers remains unpaid and is therefore</t>
  </si>
  <si>
    <t>. &lt;/s&gt;&lt;s&gt; (128) &lt;/s&gt;&lt;s&gt; In connection with the years 1997-98, Umicore states that the adjustment notice of 30 April 1999 has not been</t>
  </si>
  <si>
    <t>En ce qui concerne la réduction du montant de TVA dû de 708 000 000 BEF à 423 000 000 BEF, Umicore souligne que cette déduction se justifierait du fait que la créance TVA résultant d'une facturation de la TVA par Umicore aux acheteurs italiens et suisses resterait impayée et serait dès lors fiscalement déductible.</t>
  </si>
  <si>
    <t>had to be remunerated through dividends after tax, the remuneration for a silent partnership contribution was a</t>
  </si>
  <si>
    <t>operating expense. &lt;/s&gt;&lt;s&gt; Under German banking supervision law, silent partnership contributions had been recognised</t>
  </si>
  <si>
    <t>Selon elle, une participation tacite se distingue fondamentalement d'une participation dans le capital social. &lt;/s&gt;&lt;s&gt; En effet, l'associé tacite n'est pas impliqué dans la gestion de la société et ne possède que des droits de contrôle très limités. &lt;/s&gt;&lt;s&gt; Alors que la rémunération d'un capital souscrit s'effectue par dividendes après impôts, la rémunération dans le cas d'un apport tacite constitue une charge déductible fiscalement. &lt;/s&gt;&lt;s&gt; Selon le droit prudentiel allemand, les apports tacites permanents étaient déjà reconnus comme fonds propres de base avant 1998, sans limite de montant; de même, selon le droit prudentiel international, les apports tacites permanents sont considérés comme fonds propres de base depuis la déclaration de Sidney d'octobre 1998. &lt;/s&gt;&lt;s&gt; Dans les années 1998-1999, les établissements de crédit ont apparemment opté dans une plus grande mesure pour des apports tacites. &lt;/s&gt;&lt;s&gt; La valeur de ces apports allait jusqu'à 1 milliard d'USD ou 1,2 milliard de DEM (environ 0,6 milliard d'euros). &lt;/s&gt;&lt;s&gt; Même si le recours à ces apports n'était pas encore très répandu au début des années 1990, en 1998-1999, on ne pouvait plus considérer cet instrument de financement comme marginal.</t>
  </si>
  <si>
    <t>legislation at issue) must be directly linked to the activity that generated the income in order to be treated as</t>
  </si>
  <si>
    <t>. &lt;/s&gt;&lt;s&gt; Cohesion of the tax system &lt;/s&gt;&lt;s&gt; 56. &lt;/s&gt;&lt;s&gt; Finland raises a further, subsidiary argument that the difference in treatment is</t>
  </si>
  <si>
    <t>55. &lt;/s&gt;&lt;s&gt; Ma conclusion est qu'il ne découle pas automatiquement du principe de territorialité fiscale que des dividendes payés à des fonds de pension non-résidents et mis en réserve ("dépenses" au regard de la législation nationale en question) doivent être directement liés à l'activité ayant généré le revenu pour être fiscalement déductibles.</t>
  </si>
  <si>
    <t>Judgment,62011CJ0350</t>
  </si>
  <si>
    <t>the difference in tax treatment between the financing of companies with loan capital, the return on which is entirely</t>
  </si>
  <si>
    <t>, and financing with equity capital (risk capital), the return on which was fully taxed, and to increase the solvency</t>
  </si>
  <si>
    <t>4 Il ressort de l'exposé des motifs de cette loi qu'elle a notamment pour objectif d'atténuer la différence de traitement fiscal entre le financement des sociétés avec les capitaux empruntés, dont la rémunération est entièrement déductible fiscalement, et le financement avec les capitaux propres (capitaux à risque), dont la rémunération était entièrement taxée, et d'augmenter le ratio de solvabilité des sociétés, l'introduction de la déduction pour capital à risque s'insérant dans l'objectif général consistant à améliorer la compétitivité de l'économie belge.</t>
  </si>
  <si>
    <t>Communication,52001DC0260</t>
  </si>
  <si>
    <t>arising from the mismatch of tax systems i.e. pensions being taxed when the contributions to those pensions were not</t>
  </si>
  <si>
    <t>(or not being taxed where the contributions were deductible). &lt;/s&gt;&lt;s&gt; This problem could largely be overcome by convergence</t>
  </si>
  <si>
    <t>La communication complète la proposition de directive sur les fonds de pension présentée par la Commission le 11 octobre 2000, qui ne traite pas des aspects fiscaux. &lt;/s&gt;&lt;s&gt; Cette communication indique comment les règles du Traité relatives aux travailleurs et aux services s'appliquent dans le domaine des retraites et insiste pour que soient rapidement supprimées dans les législations fiscales des États membres toutes les discriminations à l'encontre du versement transfrontalier de pensions de retraite. &lt;/s&gt;&lt;s&gt; La communication comporte également des propositions visant à préserver les recettes fiscales des États membres lorsque des retraites sont versées au-delà des frontières. &lt;/s&gt;&lt;s&gt; Elle traite également des problèmes plus épineux de double imposition ou de non-imposition résultant d'un conflit entre systèmes fiscaux, c'est-à-dire dans les cas où les retraites sont imposées alors que les cotisations à ces retraites n'étaient pas fiscalement déductibles (ou encore lorsque les retraites ne sont pas imposables alors que les cotisations étaient déductibles). &lt;/s&gt;&lt;s&gt; Ce problème pourrait être en grande partie surmonté par une convergence des régimes de retraites. &lt;/s&gt;&lt;s&gt; Néanmoins, compte tenu de la diversité actuelle de ceux-ci, la communication examine dans quelle mesure il serait possible de s'attaquer à ces problèmes dans le cadre des systèmes et du dispositif juridique existants.</t>
  </si>
  <si>
    <t>Advocate Generals Opinion,62006CC0231</t>
  </si>
  <si>
    <t>what extent retroactive contributions and interest levied within the framework of the adjustment procedure would be</t>
  </si>
  <si>
    <t>. &lt;/s&gt;&lt;s&gt; In any event, given the modest amount of the claimants' pension income, any deduction for tax would be hardly likely to</t>
  </si>
  <si>
    <t>36 – Dans la procédure devant la Cour, il n'a pu être clarifié si, et dans quelle mesure, les cotisations de régularisation et les intérêts, qui ont été prélevés dans le cadre de la procédure de régularisation, seraient fiscalement déductibles. &lt;/s&gt;&lt;s&gt; En toute hypothèse, une éventuelle déductibilité fiscale devrait toutefois apporter aujourd'hui aux personnes concernées, en raison de leurs faibles revenus de pension renseignés, des avantages à peine sensibles.</t>
  </si>
  <si>
    <t>domestic schools, but not payments of school fees to schools in the rest of the territory of the European Community are</t>
  </si>
  <si>
    <t>. &lt;/s&gt;&lt;s&gt; However, as Community law stands at present, the national legislator is free to limit the level of preferential tax</t>
  </si>
  <si>
    <t>– la libre circulation passive des services s'oppose à une disposition nationale selon laquelle le versement de frais de scolarité à certaines écoles situées en Allemagne est déductible ficalement, mais non le versement de frais de scolarité à des écoles situées sur le reste du territoire de la Communauté;</t>
  </si>
  <si>
    <t>subsequent payment possible &lt;/s&gt;&lt;s&gt; 1.2. &lt;/s&gt;&lt;s&gt; TAX DEDUCTIBILITY &lt;/s&gt;&lt;s&gt; (71) &lt;/s&gt;&lt;s&gt; The BdB doubts that the profit share of the Land of Hessen is</t>
  </si>
  <si>
    <t>as operating expenditure. &lt;/s&gt;&lt;s&gt; In its view, it was to be assumed that the Land of Hessen was incurring a substantial business</t>
  </si>
  <si>
    <t>share</t>
  </si>
  <si>
    <t>Le Bundesverband deutscher Banken doute que la part bénéficiaire du Land de Hesse soit déductible fiscalement en tant que dépense d'exploitation. &lt;/s&gt;&lt;s&gt; On peut penser qu'avec cet apport tacite, le Land de Hesse assume un risque considérable, tant par le niveau élevé des capitaux et que par l'impossibilité de résilier la participation. &lt;/s&gt;&lt;s&gt; Ce risque justifierait l'existence d'une cogérance ("société en nom collectif atypique"), la qualification fiscale de l'apport tacite comme fonds propres de la cogérance et la non-déductibilité de la part bénéficiaire de l'associé tacite en tant que dépense d'exploitation de la Helaba.</t>
  </si>
  <si>
    <t>Decision,32012D0542</t>
  </si>
  <si>
    <t>since the pension liabilities currently in RMG's accounts represent amounts which are as yet unpaid, and they are only</t>
  </si>
  <si>
    <t>when payment is actually made. &lt;/s&gt;&lt;s&gt; As such, RMG has not claimed tax relief for any of the liabilities in its accounts. &lt;/s&gt;</t>
  </si>
  <si>
    <t>liability</t>
  </si>
  <si>
    <t>Le Royaume-Uni maintient que le traitement fiscal du transfert des engagements nets de RMG au Royaume-Uni ne peut être considéré comme une aide puisque les engagements en matière de retraite actuellement inscrits dans la comptabilité de RMG représentent des montants qui n'ont pas encore été versés et qu'ils ne sont fiscalement déductibles qu'une fois le versement réellement effectué. &lt;/s&gt;&lt;s&gt; RMG n'a donc réclamé aucun allégement fiscal pour les engagements inscrits dans sa comptabilité. &lt;/s&gt;&lt;s&gt; Selon le Royaume-Uni, il serait injuste de demander à RMG de payer un impôt sur la reprise de provisions alors qu'il n'a jamais bénéficié en premier lieu d'allégement fiscal pour ces provisions ( 17 ) .</t>
  </si>
  <si>
    <t>non-resident insurance companies. &lt;/s&gt;&lt;s&gt; Only those contributions which were made to resident insurance companies were</t>
  </si>
  <si>
    <t>. &lt;/s&gt;&lt;s&gt; The loss of revenue thereby resulting for Belgian tax revenues was offset by subjecting the capital sums or surrender</t>
  </si>
  <si>
    <t>26. &lt;/s&gt;&lt;s&gt; Le Royaume-Uni se fonde principalement sur les arrêts Bachmann et Commission/Belgique pour justifier son refus d'autoriser les filiales de sociétés non-résidentes à opter pour le régime de l'imposition de groupe, mentionnant la nécessité de préserver la cohérence de son système fiscal. &lt;/s&gt;&lt;s&gt; Dans cette affaire, une règle fiscale belge opérait une distinction entre les cotisations versées à des sociétés d'assurances belges et les cotisations versées à d'autres sociétés d'assurances non-résidentes. &lt;/s&gt;&lt;s&gt; Seules les cotisations qui étaient versées à des sociétés d'assurances résidentes étaient fiscalement déductibles. &lt;/s&gt;&lt;s&gt; La perte de recettes fiscales en résultant pour la Belgique était compensée en soumettant les capitaux ou valeurs de rachat en cause à un impôt qui n'était pas dû s'il n'y avait pas eu de déduction de cotisations. &lt;/s&gt;&lt;s&gt; La Belgique a justifié sa différence de traitement des cotisations d'assurance en mentionnant la nécessité de garantir la cohérence de son régime fiscal. &lt;/s&gt;&lt;s&gt; En particulier, elle ne pouvait être sûre que l'impôt sur les capitaux pouvait être perçu auprès des sociétés d'assurances non-résidentes.</t>
  </si>
  <si>
    <t>Proposal for a directive,52011PC0714</t>
  </si>
  <si>
    <t>for in this Directive in the case of payments made by permanent establishments requires that these represent a</t>
  </si>
  <si>
    <t>expense for the permanent establishment in the Member State in which it is situated in a manner that could result in</t>
  </si>
  <si>
    <t>(10) L'exonération fiscale prévue par la présente directive dans le cas des paiements effectués par des établissements stables suppose que ces paiements représentent pour l'établissement stable, dans l'État membre dans lequel ce dernier est situé, une charge fiscalement déductible, ce qui pourrait entraîner un refus d'accorder les avantages de la présente directive si la déduction était refusée même dans les cas où les paiements sont liés aux activités de l'établissement stable. &lt;/s&gt;&lt;s&gt; Il importe de préciser que l'exonération est applicable dans les cas où le paiement représente une charge supportée aux fins des activités de l'établissement stable.</t>
  </si>
  <si>
    <t>Announcements,52015XC0206(02)</t>
  </si>
  <si>
    <t>. &lt;/s&gt;&lt;s&gt; This method is not supported by a sufficient functional analysis. &lt;/s&gt;&lt;s&gt; The accepted method allows Amazon EU Sarl to pay a</t>
  </si>
  <si>
    <t>royalty for the use of intellectual property, which is not defined in the ruling and the information provided by Amazon</t>
  </si>
  <si>
    <t>La décision anticipative établit une méthode de calcul du bénéfice imposable d'Amazon EU Sarl. &lt;/s&gt;&lt;s&gt; Cette méthode n'est pas étayée par une analyse fonctionnelle suffisante. &lt;/s&gt;&lt;s&gt; La méthode acceptée permet à Amazon EU Sarl d'acquitter une redevance fiscalement déductible pour l'utilisation de droits de propriété intellectuelle qui ne sont pas décrits dans la décision anticipative ni dans les informations fournies par Amazon aux autorités fiscales luxembourgeoises. &lt;/s&gt;&lt;s&gt; En fait, à ce stade, les montants versés au titre de cette redevance semblent excessifs. &lt;/s&gt;&lt;s&gt; La rémunération attribuée à Amazon EU Sarl à des fins fiscales est calculée sur la base de la décision anticipative et semble relativement faible au regard des fonctions exercées par Amazon EU Sarl. &lt;/s&gt;&lt;s&gt; En effet, cette dernière semble accomplir des fonctions stratégiques complexes pour l'ensemble du marché européen et assume apparemment d'importants risques commerciaux et opérationnels. &lt;/s&gt;&lt;s&gt; La méthode acceptée dans la décision anticipative pour la rémunération de ces fonctions prévoit aussi un plafond, exprimé en pourcentage du total des revenus générés dans l'UE. &lt;/s&gt;&lt;s&gt; Ce plafond n'est expliqué ni dans la décision anticipative ni dans la demande d'Amazon et ne semble pas conforme au principe de pleine concurrence.</t>
  </si>
  <si>
    <t>required to be paid over a period of years, or even decades, in the form of monthly payments, which were in addition</t>
  </si>
  <si>
    <t>. &lt;/s&gt;&lt;s&gt; ( 36 ) &lt;/s&gt;&lt;s&gt; 54. &lt;/s&gt;&lt;s&gt; The amount of the monthly payments must always be calculated taking all the circumstances of the individual</t>
  </si>
  <si>
    <t>53. &lt;/s&gt;&lt;s&gt; En aucune façon, un tel modèle de paiement mensuel n'aboutirait à placer de manière inadmissible les anciennes hôtesses de l'air dans une meilleure situation par rapport à leurs collègues masculins ( 34 ), mais contribuerait au contraire à ce que leurs charges contributives respectives soient comparables, ce qui correspond au principe de l'égalité de traitement ( 35 ). &lt;/s&gt;&lt;s&gt; En effet, on n'a pas réclamé au personnel de cabine masculin de payer en une seule fois à l'époque leurs cotisations d'assurance vieillesse; ces dernières ont dû être payées sur une période de plusieurs années, voire plusieurs décennies, sous la forme de versements mensuels, qui étaient en outre fiscalement déductibles ( 36 ).</t>
  </si>
  <si>
    <t>of a net amount, after tax, provided that, of course, as specified in the agreement, the net amount was not itself</t>
  </si>
  <si>
    <t>. &lt;/s&gt;&lt;s&gt; In return, Umicore accepted to pay the (net) amount within a very short period (a week), which did not violate any</t>
  </si>
  <si>
    <t>amount</t>
  </si>
  <si>
    <t>Decision,32000D0797</t>
  </si>
  <si>
    <t>procedure that any repayment by Germany would not automatically be regarded as a penalty and that it would therefore be</t>
  </si>
  <si>
    <t>. &lt;/s&gt;&lt;s&gt; The Commission asked what the consequences of this deductibility would be. &lt;/s&gt;&lt;s&gt; Germany has not commented on this point. &lt;/s&gt;&lt;s&gt; (</t>
  </si>
  <si>
    <t>repayment</t>
  </si>
  <si>
    <t>(159) Enfin, la Commission rappelle que, à l'ouverture de la procédure, elle avait précisé que le remboursement éventuel ne serait pas a priori considéré comme une amende par l'Allemagne et qu'il serait donc fiscalement déductible. &lt;/s&gt;&lt;s&gt; La Commission s'interrogeait sur les conséquences de cette déductibilité, mais l'Allemagne n'a présenté aucun commentaire sur ce point.</t>
  </si>
  <si>
    <t>establishment and deriving from its activities are denied the exemption on the grounds that they do not constitute a</t>
  </si>
  <si>
    <t>expense. &lt;/s&gt;&lt;s&gt; 2. &lt;/s&gt;&lt;s&gt; RESULTS OF CONSULTATIONS WITH THE INTERESTED PARTIES AND IMPACT ASSESSMENTS &lt;/s&gt;&lt;s&gt; A public consultation on</t>
  </si>
  <si>
    <t>La présente refonte a pour objet de résoudre certains des problèmes résultant du champ d'application limité de la directive. &lt;/s&gt;&lt;s&gt; Il existe des paiements transfrontaliers non couverts par la directive qui sont soumis à des retenues à la source. &lt;/s&gt;&lt;s&gt; Il est ainsi proposé d'étendre la liste des sociétés auxquelles s'applique la directive et de revoir à la baisse les exigences que les sociétés doivent remplir en matière de participation pour avoir le statut de société associée. &lt;/s&gt;&lt;s&gt; La proposition de refonte ajoute également une nouvelle condition relative à l'exonération fiscale: le bénéficiaire doit être soumis à l'impôt sur les sociétés dans l'État membre où il est établi au titre des revenus provenant des paiements d'intérêts ou de redevances. &lt;/s&gt;&lt;s&gt; Ce nouveau critère doit permettre d'éviter que le dégrèvement fiscal soit accordé dans les cas où les revenus correspondants ne sont pas soumis à l'impôt et, partant, de combler une lacune que pourraient exploiter les fraudeurs. &lt;/s&gt;&lt;s&gt; Enfin, une modification technique est proposée dans le but d'éviter que l'exonération soit refusée dans le cas des paiements effectués par un établissement stable provenant des activités de ce dernier au motif que ces paiements ne constituent pas une charge fiscalement déductible.</t>
  </si>
  <si>
    <t>establishment shall be treated as the payer of interest or royalties only insofar as those payments represent Ö an Õa</t>
  </si>
  <si>
    <t>expense ðincurred ï for ð the purposes of the activity of ï the permanent establishment in the Member State in which it is</t>
  </si>
  <si>
    <t>3. &lt;/s&gt;&lt;s&gt; Un établissement stable n'est considéré comme payeur d'intérêts ou de redevances que si les paiements concernés constituent, dans l'État membre dans lequel il est situé, une charge fiscalement déductible supportée aux fins des activités de pour cet établissement stable.</t>
  </si>
  <si>
    <t>Advocate Generals Opinion,62007CC0429</t>
  </si>
  <si>
    <t>81 EC were essentially in the nature of 'enrichment deprivation', and that they were therefore, at least in part,</t>
  </si>
  <si>
    <t>. &lt;/s&gt;&lt;s&gt; 54. &lt;/s&gt;&lt;s&gt; Such an assessment of the nature of the fines imposed by the Commission indisputably relates to a matter which</t>
  </si>
  <si>
    <t>53. &lt;/s&gt;&lt;s&gt; En effet, il ressort des éléments du dossier que, pour écarter l'application de l'article 3.14, paragraphe 1, sous c), de la loi néerlandaise relative à l'impôt sur le revenu de 2001, l'Arrondissementsrechtbank Haarlem, saisi en première instance du litige fiscal, a jugé que les amendes infligées par une décision de la Commission portant application de l'article 81 CE possédaient essentiellement un caractère de "retrait d'un avantage", ce qui a conduit cette juridiction à retenir qu'elles étaient, tout au moins en partie, déductibles fiscalement.</t>
  </si>
  <si>
    <t>Written question,92001E000607</t>
  </si>
  <si>
    <t>directly used for this purpose, the more usual arrangement is that the Member States consider voluntary donations as</t>
  </si>
  <si>
    <t>, and give direct assistance for specified activities and charitable work. &lt;/s&gt;&lt;s&gt; The religious denominations and their</t>
  </si>
  <si>
    <t>donation</t>
  </si>
  <si>
    <t>Les États membres aident les confessions religieuses de manière très diverse. &lt;/s&gt;&lt;s&gt; Si, dans une minorité de cas, le système fiscal est directement utilisé à cette fin, la pratique à laquelle les États membres recourent le plus fréquemment est de considérer les donations volontaires comme fiscalement déductibles et d'aider directement certaines activités précises et des oeuvres de bienfaisance. &lt;/s&gt;&lt;s&gt; C'est activités peuvent être assumées par les confessions religieuses et leurs agents qui sont donc les bénéficiaires de ces avantages. &lt;/s&gt;&lt;s&gt; Des fonds communautaires sont également versés en faveur de nombreuses activités menées par des confessions religieuses ou leurs agents. &lt;/s&gt;&lt;s&gt; La Commission ne voit pas la nécessité de compléter ses interventions par d'autres aides budgétaires, et elle n'a pas non plus reçu de demande en ce sens de la part des confessions religieuses elles-mêmes.</t>
  </si>
  <si>
    <t>Recommendation,52013DC0373</t>
  </si>
  <si>
    <t>period was met. &lt;/s&gt;&lt;s&gt; Adjustment is front-loaded in 2013 with revenue-enhancing measures including reductions in</t>
  </si>
  <si>
    <t>items, improvement in the taxation of agriculture, the introduction of a windfall levy following the deregulation of</t>
  </si>
  <si>
    <t>item</t>
  </si>
  <si>
    <t>(8) Sur la base de l'évaluation du programme de convergence pour 2013 effectuée conformément au règlement (CE) n° 1466/97 du Conseil, ce dernier considère que le scénario macroéconomique sur lequel se fondent les projections budgétaires du programme est plausible et conforme à l'évaluation figurant dans les dernières prévisions de la Commission européenne. &lt;/s&gt;&lt;s&gt; Grâce à d'importants efforts d'assainissement et conformément à la recommandation du Conseil, la Roumanie a ramené son déficit public sous la barre de 3 % du PIB en 2012. &lt;/s&gt;&lt;s&gt; Le programme de convergence table sur un objectif budgétaire à moyen terme (OMT) de - 1 % du PIB (contre - 0,7 % auparavant), ce qui est conforme aux exigences du pacte de stabilité et de croissance. &lt;/s&gt;&lt;s&gt; L'objectif de la stratégie budgétaire exposée dans le programme est d'atteindre l'OMT d'ici 2014, ce qui, d'après les nouveaux calculs effectués par la Commission selon la méthode commune, revient à atteindre l'OMT d'ici à 2015. &lt;/s&gt;&lt;s&gt; Sur le plan structurel, la progression vers la réalisation de l'OMT correspond à plus de 0,5 % du PIB en 2013 et environ 0,4 % en 2014. &lt;/s&gt;&lt;s&gt; Le critère des dépenses sur la période couverte par le programme a été respecté. &lt;/s&gt;&lt;s&gt; Les ajustements, concentrés sur le début de période en 2013, comprennent une réduction des postes fiscalement déductibles, l'amélioration du régime fiscal appliqué à l'agriculture, la création d'un prélèvement exceptionnel à la suite de la déréglementation des prix du gaz et la mise en place d'un impôt spécial sur le transport d'électricité et de gaz. &lt;/s&gt;&lt;s&gt; Les risques principaux pesant sur le programme de convergence concernent l'éventuel apport de nouvelles corrections financières liées à l'absorption des fonds de l'UE ou au financement de projets prioritaires par le budget national, l'accumulation de nouveaux arriérés, notamment au niveau des administrations locales, et les progrès limités en matière de restructuration des entreprises publiques. &lt;/s&gt;&lt;s&gt; La dette publique de la Roumanie reste relativement faible, à 37,8 % du PIB en 2012. &lt;/s&gt;&lt;s&gt; Elle devrait atteindre 38,6 % en 2014, mais restera bien en dessous du seuil de 60 % du PIB sur la période couverte par le programme.</t>
  </si>
  <si>
    <t>Decision,32006D0740</t>
  </si>
  <si>
    <t>by BAKred (see paragraph 145). &lt;/s&gt;&lt;s&gt; Since the remuneration for the entire silent participation contribution is</t>
  </si>
  <si>
    <t>as an operating expense and also differs in this respect from the tax treatment of the remuneration in Decision 2000/</t>
  </si>
  <si>
    <t>Contrairement à ce qu'elle avait décidé dans l'affaire WestLB, la Commission ne considère pas comme justifiée l'application d'une majoration du taux pour HLB, en raison du volume nettement moins important de l'apport tacite. &lt;/s&gt;&lt;s&gt; Toutefois, comme tous les autres aspects sont comparables, elle retient en l'espèce aussi un taux de 0,3 % par an (avant impôts) comme rémunération appropriée de la fonction de garantie de ce capital, à compter de son enregistrement au bilan au 1 er janvier 1993 et jusqu'à sa reconnaissance par l'Office fédéral de contrôle du crédit (voir aussi considérant 145). &lt;/s&gt;&lt;s&gt; Étant donné que la rémunération de la totalité de l'apport tacite est déductible fiscalement en tant que dépense d'exploitation, et se différencie sur ce point aussi du traitement fiscal de la rémunération dans la décision 2000/392/CE, cette majoration s'entend évidemment comme taux avant impôts, entièrement déductible en tant que dépense d'exploitation.</t>
  </si>
  <si>
    <t>Decision,32011D0282</t>
  </si>
  <si>
    <t>practice and too vague and broad. &lt;/s&gt;&lt;s&gt; Taking this concept further would lead to the erroneous conclusion that most</t>
  </si>
  <si>
    <t>expenses fall within the scope of Article 107(1) TFEU. &lt;/s&gt;&lt;s&gt; (58) &lt;/s&gt;&lt;s&gt; The Spanish authorities add that the fact of limiting the</t>
  </si>
  <si>
    <t>Deuxièmement, d'après les autorités espagnoles et les trente parties intéressées, la Commission a mélangé, dans sa décision d'ouvrir la procédure, le concept de sélectivité et les conditions objectives de la mesure litigieuse qui ne se réfèrent qu'à certaines opérations (à savoir la participation dans une entreprise étrangère acquise). &lt;/s&gt;&lt;s&gt; En effet, la Commission prétend que l'article 12, paragraphe 5, du TRLIS est sélectif du fait qu'il ne réserve pas le même traitement aux investissements similaires dans des entreprises espagnoles. &lt;/s&gt;&lt;s&gt; Néanmoins, la Commission n'admet pas que le critère de sélectivité n'est pas déterminé par le fait que le bénéficiaire de la mesure litigieuse soit un groupe d'entreprises ou une entreprise multinationale ayant une participation dans une entreprise acquise. &lt;/s&gt;&lt;s&gt; Le fait qu'une mesure bénéficie uniquement aux entreprises qui remplissent le critère objectif exposé dans la mesure litigieuse ne suffit pas en soi à en faire une mesure sélective. &lt;/s&gt;&lt;s&gt; Le critère de sélectivité implique nécessairement l'imposition de restrictions subjectives au bénéficiaire de la mesure litigieuse. &lt;/s&gt;&lt;s&gt; Le critère de sélectivité créé par cette procédure est contraire à la pratique antérieure de la Commission et est trop vague et général. &lt;/s&gt;&lt;s&gt; Le développement de ce concept mènerait à tort à la conclusion que la majorité des dépenses fiscalement déductibles relèvent de l'article 107, paragraphe 1, du TFUE.</t>
  </si>
  <si>
    <t>Report,52002DC0441</t>
  </si>
  <si>
    <t>, hindrance to the provision of services. &lt;/s&gt;&lt;s&gt; In some Member States, for example, the costs of professional training are</t>
  </si>
  <si>
    <t>only if the courses take place in the particular country concerned. &lt;/s&gt;&lt;s&gt; Similarly, life insurance and additional</t>
  </si>
  <si>
    <t>Le traitement fiscal plus favorable pour des services reçus de prestataires locaux constitue une entrave significative sinon discriminatoire à la prestation de services. &lt;/s&gt;&lt;s&gt; Par exemple, dans certains Etats membres, ne sont fiscalement déductibles que des cours de formation professionnelle ayant eu lieu dans l'Etat membre considéré ou des assurances vie, des assurances complémentaires, des fonds de pension ou des fonds d'investissement contractés auprès de compagnies d'assurance locales.</t>
  </si>
  <si>
    <t>Decision,32014D0200</t>
  </si>
  <si>
    <t>tax purposes only, the portion of the payments that allows the lessor to recover the cost of the asset ( 14 ) is considered</t>
  </si>
  <si>
    <t>expenditure within certain limits, namely: the amount deducted may not exceed the amount obtained by multiplying the</t>
  </si>
  <si>
    <t>expenditure</t>
  </si>
  <si>
    <t>À des fins purement fiscales, la partie des paiements permettant au bailleur de récupérer le coût de l'actif ( 14 ) est considérée comme une dépense fiscalement déductible dans certaines limites, à savoir que le montant déduit ne peut excéder le montant résultant de la multiplication du coût de l'actif par le double ou le triple du coefficient officiel d'amortissement linéaire maximal pour le type d'actif concerné.</t>
  </si>
  <si>
    <t>Report,52009DC0179</t>
  </si>
  <si>
    <t>made by PEs, the obligation of the source State to refrain from taxing is made conditional on such payments being a</t>
  </si>
  <si>
    <t>expense for the payer. &lt;/s&gt;&lt;s&gt; It is clear from the context that the purpose of the 'tax-deductibility' requirement is to</t>
  </si>
  <si>
    <t>S'agissant des paiements effectués par des établissements stables, l'obligation de l'État d'origine d'accorder l'exonération est subordonnée à la condition que ces paiements constituent une charge fiscalement déductible pour le payeur.</t>
  </si>
  <si>
    <t>. &lt;/s&gt;&lt;s&gt; As regards taxation, the only acceptable solution is one based on the principle that contributions should be</t>
  </si>
  <si>
    <t>, at least up to a certain ceiling, and that supplementary pensions paid out should be taxable in accordance with the</t>
  </si>
  <si>
    <t>En matière de fiscalité, une solution basée sur le principe voulant que les cotisations soient fiscalement déductibles, au moins jusqu' à un certain plafond, et que les rentes complémentaires versées soient imposées conformément à la législation sur l' impôt sur le revenu en vigueur dans le pays de résidence, est le seul acceptable.</t>
  </si>
  <si>
    <t>United States, Denmark or Germany, of allowing companies to use bribes and then permitting these sums to be listed as</t>
  </si>
  <si>
    <t>expenses. &lt;/s&gt;&lt;s&gt; This practice was also used in Central and Eastern European countries, including Poland. &lt;/s&gt;&lt;s&gt; Corruption is a</t>
  </si>
  <si>
    <t>Toutefois, en débattant de la question de la corruption dans les pays en développement, nous ne devons pas oublier que, jusqu à récemment, des pays tels que les États-Unis, le Danemark ou l Allemagne ont eu recours à une pratique honteuse consistant à autoriser des entreprises à utiliser des pots-de-vin, puis à déclarer ces sommes comme des dépenses fiscalement déductibles.</t>
  </si>
  <si>
    <t>in the liberal professions. &lt;/s&gt;&lt;s&gt; Why is this? &lt;/s&gt;&lt;s&gt; Lack of information, fear of the cost of contributions - even though they are</t>
  </si>
  <si>
    <t xml:space="preserve"> - or, quite simply, negligence or lack of interest. &lt;/s&gt;&lt;s&gt; Legislators, which is what we purport to be, must know that it is</t>
  </si>
  <si>
    <t>Manque d' informations, peur du coût des cotisations - encore que celles -ci soient fiscalement déductibles - ou, tout simplement, négligence ou manque d' intérêt.</t>
  </si>
  <si>
    <t>of services and to charging double taxes. &lt;/s&gt;&lt;s&gt; We recommend a solution based on the principle that contributions should be</t>
  </si>
  <si>
    <t>, and that supplementary invested income should be taxed in accordance with the income tax law in force in the country of</t>
  </si>
  <si>
    <t>Nous préconisons une solution basée sur le principe voulant que les cotisations soient fiscalement déductibles, et que les rentes complémentaires versées soient imposées conformément à la législation sur l' impôt sur le revenu en vigueur dans les pays de résidence.</t>
  </si>
  <si>
    <t>obstacle to the free movement of financial services. &lt;/s&gt;&lt;s&gt; In some Member States life assurance policies are still not</t>
  </si>
  <si>
    <t>if they are taken out in another Member State. &lt;/s&gt;&lt;s&gt; That is unacceptable. &lt;/s&gt;&lt;s&gt; Three: the dubious activities of non-regulated</t>
  </si>
  <si>
    <t>Dans certains pays, les assurances-vie ne sont toujours pas fiscalement déductibles si la police a été contractée dans un autre État membre.</t>
  </si>
  <si>
    <t>a company pays to unnamed third parties that do not reside in that company's country? &lt;/s&gt;&lt;s&gt; The fact that these expenses are</t>
  </si>
  <si>
    <t>in some countries and not in others could be seriously detrimental to free competition. &lt;/s&gt;&lt;s&gt; Answer given by Mr Bolkestein</t>
  </si>
  <si>
    <t>En effet, la reconnaissance de dépenses de ce type dans tels pays et non dans tels autres pourrait susciter une distorsion grave des conditions de libre concurrence.</t>
  </si>
  <si>
    <t>the preferential tax treatment scheme in question operating expenses to a maximum of 10% of profit can be claimed as a</t>
  </si>
  <si>
    <t>donation to learning and research and the volume of possible donations is thus limited as to amount. &lt;/s&gt;&lt;s&gt; It is therefore to</t>
  </si>
  <si>
    <t>69. &lt;/s&gt;&lt;s&gt; Dans ce contexte, le gouvernement autrichien soutient que ( 27 ) la restriction du soutien fiscal aux établissements cités à l'article 4, point 1, sous a) à d), de l'EStG est appropriée et nécessaire pour atteindre l'objectif visé, car, selon le régime d'avantage fiscal, en cause en l'espèce, pour les donations, des dépenses d'exploitation d'un montant maximal de 10 % des bénéfices peuvent être invoquées comme donation pour la science et la recherche, diminuant ainsi l'imposition, de sorte que le volume des donations qui peut être atteint est limité dans son montant. &lt;/s&gt;&lt;s&gt; Il est donc à craindre, selon la République d'Autriche, qu'un assouplissement de la restriction actuelle ait pour effet un déplacement partiel des donations des institutions autrichiennes vers des institutions étrangères et ainsi une diminution des moyens qui sont actuellement à la disposition des institutions autrichiennes grâce aux recettes provenant des donations.</t>
  </si>
  <si>
    <t>Written question,92003E003485</t>
  </si>
  <si>
    <t>cultural and public social services to the same extent as Norwegians. &lt;/s&gt;&lt;s&gt; Interest on loans, however, does not qualify as</t>
  </si>
  <si>
    <t>. &lt;/s&gt;&lt;s&gt; Will the Commission say in this context to what extent Norway is allowed to adopt different taxation rules for EU</t>
  </si>
  <si>
    <t>Les étrangers bénéficient en Norvège d'un abattement de 15 % de l'impôt de base parce qu'ils n'ont pas recours, autant que les Norvégiens, aux offres culturelles et aux infrastructures sociales publiques. &lt;/s&gt;&lt;s&gt; En revanche, ils ne peuvent déduire les intérêts des emprunts, etc.</t>
  </si>
  <si>
    <t>pouvoir déduire</t>
  </si>
  <si>
    <t>Opinion,52011AE1585</t>
  </si>
  <si>
    <t>optimisation' considerations are often critical. &lt;/s&gt;&lt;s&gt; For example, investment in research is carried out where costs are</t>
  </si>
  <si>
    <t>, or high-risk activities are located where losses can be offset against tax. &lt;/s&gt;&lt;s&gt; It goes against the fundamental</t>
  </si>
  <si>
    <t>3.5 . Actuellement, les entreprises ne prennent pas de décisions dans l'UE sur la seule base de critères liés à la concurrence. &lt;/s&gt;&lt;s&gt; Bien souvent, ce sont davantage des considérations de "planification fiscale" qui entrent en ligne de compte: par exemple, des investissements sont réalisés dans le domaine de la recherche là où les charges afférentes peuvent être déduites, ou bien des activités risquées sont implantées là où il est possible de demander à réduire l'impôt du montant des pertes. &lt;/s&gt;&lt;s&gt; Le fait que les décisions des entreprises soient faussées par des considérations fiscales est contraire au principe fondamental du marché unique et a des incidences négatives sur la croissance et la création d'emplois.</t>
  </si>
  <si>
    <t>31999D0834</t>
  </si>
  <si>
    <t>&lt;s&gt; (17) In contrast to the Directive, the Swedish legislation contains no explicit rules with regards to the B[a]P content or other physical parameters of the creosote, which can be used for the treatment of the wood. &lt;/s&gt;&lt;s&gt; In their notification, the Swedish authorities claim that all approved products contain less than 50 ppm B[a]P and less than 3 %</t>
  </si>
  <si>
    <t>water-soluble</t>
  </si>
  <si>
    <t>phenols. &lt;/s&gt;</t>
  </si>
  <si>
    <t>phenol</t>
  </si>
  <si>
    <t>(17) Contrairement à la directive, la législation suédoise ne contient aucune règle explicite concernant la concentration en B[a]P ou d'autres paramètres physiques de la créosote utilisée pour le traitement du bois. &lt;/s&gt;&lt;s&gt; Dans leur notification, les autorités suédoises avancent que tous les produits agréés contiennent moins de 50 ppm de B[a]P et moins de 3 % de phénols extractibles par l'eau.</t>
  </si>
  <si>
    <t>extractible par l'eau</t>
  </si>
  <si>
    <t>02005R0396-20060222</t>
  </si>
  <si>
    <t>&lt;s&gt; ( 7 ) Where the pesticide and/or metabolites (included in the residue definition) is/are</t>
  </si>
  <si>
    <t>water soluble</t>
  </si>
  <si>
    <t>(log P ow less than 3) the MRL is expressed as mg/kg of shelled fresh eggs, for bird's eggs and egg yolks; Where the pesticide/or metabolite (included in the residue definition) is/are fat soluble (log P ow greater than or equal to 3) the MRL is also expressed as mg/kg of shelled fresh eggs, for bird's eggs and egg yolks. &lt;/s&gt;&lt;s&gt; However, for eggs and egg products with a fat content higher than 10 %, the maximum level is expressed in mg/kg fat. &lt;/s&gt;&lt;s&gt; In this case, the maximum level is 10 times higher than the maximum level for fresh eggs. &lt;/s&gt;&lt;s&gt; The latter does not apply when the MRL is set at the LOD. &lt;/s&gt;</t>
  </si>
  <si>
    <t>pesticide</t>
  </si>
  <si>
    <t>( 7 ) Si le pesticide et/ou les métabolites (compris dans la définition des résidus) sont hydrosolubles (log P ow &lt; 3), la LMR est exprimée en mg/kg d'œufs frais écalés pour les œufs d'oiseaux et les jaunes d'oeufs. &lt;/s&gt;&lt;s&gt; Si le pesticide et/ou les métabolites (compris dans la définition des résidus) sont liposolubles (log P ow ≥ 3), la LMR est exprimée en mg/kg d'œufs frais écalés pour les œufs d'oiseaux et les jaunes d'œufs. &lt;/s&gt;&lt;s&gt; Cependant, pour les œufs et les produits à base d'œuf ayant une teneur en matières grasses supérieure à 10 %, la teneur maximale est exprimée en mg/kg de matières grasses. &lt;/s&gt;&lt;s&gt; Dans ce cas, la teneur maximale est égale à dix fois celle qui s'applique aux œufs frais. &lt;/s&gt;&lt;s&gt; Cette dernière règle ne s'applique pas lorsque la LMR est fixée au niveau de la LD.</t>
  </si>
  <si>
    <t>hydrosoluble</t>
  </si>
  <si>
    <t>02012R0231-20140414</t>
  </si>
  <si>
    <t>Water soluble</t>
  </si>
  <si>
    <t>annatto contains norbixin, the hydrolysis product of bixin, in the form of the sodium or potassium salts, as the major colouring principle. &lt;/s&gt;&lt;s&gt; Both cis- and trans- forms may be present. &lt;/s&gt;</t>
  </si>
  <si>
    <t>annatto</t>
  </si>
  <si>
    <t>L'extrait de rocou hydrosoluble renferme de la norbixine, produit d'hydrolyse de la bixine, sous forme de sels de sodium ou de potassium constituant la matière colorante principale. &lt;/s&gt;&lt;s&gt; Les formes cis et trans peuvent être présentes.</t>
  </si>
  <si>
    <t>02012R0231-20130619</t>
  </si>
  <si>
    <t>annatto is prepared by extraction with aqueous alkali (sodium or potassium hydroxide) of the outer coating of the seeds of the annatto tree ( Bixa orellana L.) &lt;/s&gt;</t>
  </si>
  <si>
    <t>Un extrait de rocou hydrosoluble est préparé par extraction au moyen d'une solution aqueuse alcaline (hydroxyde de sodium ou de potassium) sur les enveloppes externes de graines du rocouyer ( Bixa orellana L., annatto).</t>
  </si>
  <si>
    <t>02011R0540-20130601</t>
  </si>
  <si>
    <t>&lt;s&gt; PART AOnly uses as acaricide and insecticide may be authorised. &lt;/s&gt;&lt;s&gt; PART BIn assessing applications to authorise plant protection products containing tebufenpyrad in formulations other than</t>
  </si>
  <si>
    <t>bags Member States shall pay particular attention to the criteria in Article 4(3) of Regulation (EC) No 1107/2009, and shall ensure that any necessary data and information is provided before such an authorisation is granted. &lt;/s&gt;&lt;s&gt; For the implementation of the uniform principles as referred to in Article 29(6) of Regulation (EC) No 1107/2009, the conclusions of the review report on tebufenpyrad, and in particular Appendices I and II thereof, as finalised in the Standing Committee on the Food Chain and Animal Health on 2 December 2008 shall be taken into account. &lt;/s&gt;&lt;s&gt; In this overall assessment Member States must pay particular attention to: &lt;/s&gt;</t>
  </si>
  <si>
    <t>PARTIE ASeules les utilisations en tant qu'acaricide et insecticide peuvent être autorisées. &lt;/s&gt;&lt;s&gt; PARTIE BLes États membres évaluent les demandes d'autorisation de produits phytopharmaceutiques contenant du tebufenpyrad sous des formes autres que des sacs hydrosolubles en accordant une attention particulière aux conditions énoncées à l'article 4, paragraphe 3, du règlement (CE) n o 1107/2009 et en veillant à obtenir toutes les données et informations nécessaires avant d'accorder une telle autorisation. &lt;/s&gt;&lt;s&gt; Pour la mise en œuvre des principes uniformes visés à l'article 29, paragraphe 6, du règlement (CE) n o 1107/2009, il est tenu compte des conclusions du rapport de réexamen du tebufenpyrad, et notamment de ses annexes I et II, dans la version définitive élaborée par le comité permanent de la chaîne alimentaire et de la santé animale le 2 décembre 2008. &lt;/s&gt;&lt;s&gt; Dans le cadre de cette évaluation générale, les États membres doivent:</t>
  </si>
  <si>
    <t>02013R1387-20150701</t>
  </si>
  <si>
    <t>copolymer of ethylene and vinyl alcohol (CAS RN 26221-27-2), containing by weight not more than 13 % of the monomer unit ethylene &lt;/s&gt;</t>
  </si>
  <si>
    <t>copolymer</t>
  </si>
  <si>
    <t>Copolymère d'éthylène et d'alcool vinylique hydrosoluble (CAS RN 26221-27-2), d'une teneur en poids inférieure ou égale à 13 % de l'unité monomère éthylène</t>
  </si>
  <si>
    <t>32009R1091</t>
  </si>
  <si>
    <t>&lt;s&gt; colorimetric method measuring</t>
  </si>
  <si>
    <t>dye released by action of endo-1,4-beta-xylanase from dye cross-linked wheat arabinoxylan substrate, &lt;/s&gt;</t>
  </si>
  <si>
    <t>dye</t>
  </si>
  <si>
    <t>mesure colorimétrique du colorant hydrosoluble libéré par l'action de l'endo-1,4-β-xylanase à partir d'un substrat d'arabinoxylane de blé et de colorant réticulés,</t>
  </si>
  <si>
    <t>32012R1021</t>
  </si>
  <si>
    <t>&lt;s&gt; colorimetric method based on the quantification of</t>
  </si>
  <si>
    <t>dyed fragments produced by the action of endo-1,4-beta-xylanase on azurine cross-linked wheat arabinoxylan at pH 4,25 and 50 °C. &lt;/s&gt;</t>
  </si>
  <si>
    <t>fragment</t>
  </si>
  <si>
    <t>méthode colorimétrique fondée sur la quantification des fragments colorés hydrosolubles produits par l'action de l'endo-1,4-β-xylanase sur de l'arabinoxylane de blé réticulé avec de l'azurine, à pH 4,25 et à 50 °C.</t>
  </si>
  <si>
    <t>32011R0545</t>
  </si>
  <si>
    <t>&lt;s&gt; The wettability of solid preparations which are diluted for use (e.g. wettable powders, water soluble powders,</t>
  </si>
  <si>
    <t>granules and water dispersible granules), must be determined and reported in accordance with CIPAC Method MT 53.3. &lt;/s&gt;</t>
  </si>
  <si>
    <t>granule</t>
  </si>
  <si>
    <t>La mouillabilité des préparations solides utilisées en dilution (poudres mouillables, poudres hydrosolubles, granulés hydrosolubles et granulés hydrodispersibles) doit être déterminée et décrite conformément à la méthode CIMAP MT 53.3.</t>
  </si>
  <si>
    <t>32011R0631</t>
  </si>
  <si>
    <t>lubricant of a thickness of 20 μm or more but not more than 200 μm and solid at room temperature, &lt;/s&gt;</t>
  </si>
  <si>
    <t>lubricant</t>
  </si>
  <si>
    <t>d'une couche de lubrifiant hydrosoluble, solide à température ambiante, d'une épaisseur de 20 μm au minimum et de 200 μm au maximum,</t>
  </si>
  <si>
    <t>32012R0231</t>
  </si>
  <si>
    <t>matter &lt;/s&gt;</t>
  </si>
  <si>
    <t>Matières hydrosolubles</t>
  </si>
  <si>
    <t>52015XC0505(06)</t>
  </si>
  <si>
    <t>oral solution &lt;/s&gt;</t>
  </si>
  <si>
    <t>Solution buvable hydrosoluble</t>
  </si>
  <si>
    <t>powder &lt;/s&gt;</t>
  </si>
  <si>
    <t>powder</t>
  </si>
  <si>
    <t>Poudre hydrosoluble</t>
  </si>
  <si>
    <t>&lt;s&gt; The wettability of solid preparations which are diluted for use (e.g. wettable powders,</t>
  </si>
  <si>
    <t>powders, water soluble granules and water dispersible granules), must be determined and reported in accordance with CIPAC Method MT 53.3. &lt;/s&gt;</t>
  </si>
  <si>
    <t>&lt;s&gt; The dilution stability of</t>
  </si>
  <si>
    <t>products must be determined and reported in accordance with CIPAC Method MT 41. &lt;/s&gt;</t>
  </si>
  <si>
    <t>La stabilité de la dilution de poudres hydrosolubles doit être déterminée et décrite conformément à la méthode CIMAP MT 41.</t>
  </si>
  <si>
    <t>02012R0231-20130918</t>
  </si>
  <si>
    <t>salts &lt;/s&gt;</t>
  </si>
  <si>
    <t>salt</t>
  </si>
  <si>
    <t>Sels hydrosolubles</t>
  </si>
  <si>
    <t>&lt;s&gt; Water soluble soybean polysaccharides;</t>
  </si>
  <si>
    <t>soybean fibre &lt;/s&gt;</t>
  </si>
  <si>
    <t>fibre</t>
  </si>
  <si>
    <t>Polysaccharides de soja hydrosolubles, Fibres de soja hydrosolubles</t>
  </si>
  <si>
    <t>02012R0231-20140605</t>
  </si>
  <si>
    <t>soybean polysaccharides; Water soluble soybean fibre &lt;/s&gt;</t>
  </si>
  <si>
    <t>polysaccharide</t>
  </si>
  <si>
    <t>Watersoluble</t>
  </si>
  <si>
    <t>oral powder &lt;/s&gt;</t>
  </si>
  <si>
    <t>Poudre hydrosoluble pour administration orale</t>
  </si>
  <si>
    <t>32011R0575</t>
  </si>
  <si>
    <t>&lt;s&gt; Extracted/meal and fat/oil, molasses/pulp and sugar or other</t>
  </si>
  <si>
    <t>components &lt;/s&gt;</t>
  </si>
  <si>
    <t>Extrait/Tourteau et huile/matières grasses, mélasse/pulpe et sucre ou autres composants hydrosolubles</t>
  </si>
  <si>
    <t>02011R0142-20121214</t>
  </si>
  <si>
    <t>&lt;s&gt; (iii) industrial scouring which consists of the immersion of wool and hair in a</t>
  </si>
  <si>
    <t>detergent held at 60–70 °C; &lt;/s&gt;</t>
  </si>
  <si>
    <t>detergent</t>
  </si>
  <si>
    <t>iii) le lavage consistant à immerger la laine et les poils dans un détergent hydrosoluble maintenu à 60 ou 70 °C;</t>
  </si>
  <si>
    <t>&lt;s&gt; Konjac gum is a water-soluble hydrocolloid obtained from the Konjac flour by aqueous extraction. &lt;/s&gt;&lt;s&gt; Konjac flour is the unpurified raw product from the root of the perennial plant Amorphophallus konjac. &lt;/s&gt;&lt;s&gt; The main component of Konjac gum is the</t>
  </si>
  <si>
    <t>high-molecular-weight polysaccharide glucomannan, which consists of D-mannose and D-glucose units at a molar ratio of 1,6:1,0, connected by β(1-4)-glycosidic bonds. &lt;/s&gt;&lt;s&gt; Shorter side chains are attached through β(1-3)-glycosidic bonds, and acetyl groups occur at random at a ratio of about 1 group per 9 to 19 sugar units &lt;/s&gt;</t>
  </si>
  <si>
    <t>La gomme de konjac est un hydrocolloïde hydrosoluble obtenu à partir de la farine de konjac par extraction aqueuse. &lt;/s&gt;&lt;s&gt; La farine de konjac est le produit brut non raffiné tiré de la racine de la plante pérenne Amorphophallus konjac . Le principal constituant de la gomme de konjac est le glucomannane, polysaccharide hydrosoluble de poids moléculaire élevé, composé d'unités de D-mannose et de D-glucose dans un rapport molaire de 1,6 pour 1, reliées par des liaisons glycosidiques en β(1-4). &lt;/s&gt;&lt;s&gt; Des chaînes latérales plus courtes sont reliées par des liaisons glycosidiques en β(1-3) et des groupes acétyles se positionnent de façon aléatoire à raison d'environ un groupe pour 9 à 19 unités de sucres.</t>
  </si>
  <si>
    <t>&lt;s&gt; Konjac glucomannan is a</t>
  </si>
  <si>
    <t>hydrocolloid obtained from Konjac flour by washing with water-containing ethanol. &lt;/s&gt;&lt;s&gt; Konjac flour is the unpurified raw product from the tuber of the perennial plant Amorphophallus konjac . The main component is the water-soluble high-molecular-weight polysaccharide glucomannan, which consists of D-mannose and D-glucose units at a molar ratio of 1,6:1,0, connected by β(1-4)-glycosidic bonds with a branch at about each 50th or 60th unit. &lt;/s&gt;&lt;s&gt; About each 19th sugar residue is acetylated &lt;/s&gt;</t>
  </si>
  <si>
    <t>hydrocolloid</t>
  </si>
  <si>
    <t>Le glucomannane de konjac est un hydrocolloïde hydrosoluble obtenu à partir de la farine de konjac par lavage avec de l'éthanol contenant de l'eau. &lt;/s&gt;&lt;s&gt; La farine de konjac est le produit brut non raffiné tiré de la racine tubéreuse de la plante pérenne Amorphophallus konjac . Le principal constituant est le glucomannane, polysaccharide hydrosoluble de poids moléculaire élevé, composé d'unités de D-mannose et de D-glucose dans un rapport molaire de 1,6 pour 1, reliées par des liaisons glycosidiques en β(1-4) avec une ramification toutes les 50 ou 60 unités environ. &lt;/s&gt;&lt;s&gt; On trouve un groupement acétyle tous les 19 résidus de sucre environ.</t>
  </si>
  <si>
    <t>02012R0231-20140404</t>
  </si>
  <si>
    <t>Water-soluble</t>
  </si>
  <si>
    <t>C2008/232/08</t>
  </si>
  <si>
    <t>&lt;s&gt; for Hercules: manufacturing and supply of specialty chemicals for the pulp and paper industry,</t>
  </si>
  <si>
    <t>polymers (in particular, cellulose derivatives and guar) and wood rosin derivatives. &lt;/s&gt;</t>
  </si>
  <si>
    <t>polymer</t>
  </si>
  <si>
    <t>Hercules: fabrication et fourniture de produits chimiques à usages spéciaux pour l'industrie papetière, polymères hydrosolubles (notamment dérivés de la cellulose et guar) et dérivés de la résine de bois.</t>
  </si>
  <si>
    <t>&lt;s&gt; Soluble sodium polyphosphates are obtained by fusion and subsequent chilling of sodium orthophosphates. &lt;/s&gt;&lt;s&gt; These compounds are a class consisting of several amorphous,</t>
  </si>
  <si>
    <t>polyphosphates composed of linear chains of metaphosphate units, (NaPO 3 ) x where x ≥ 2, terminated by Na 2 PO 4 groups. &lt;/s&gt;&lt;s&gt; These substances are usually identified by their Na 2 O/P 2 O 5 ratio or their P 2 O 5 content. &lt;/s&gt;&lt;s&gt; The Na 2 O/P 2 O 5 ratios vary from about 1,3 for sodium tetrapolyphosphate, where x = approximately 4; to about 1,1 for Graham's salt, commonly called sodium hexametaphosphate, where x = 13 to 18; and to about 1,0 for the higher molecular weight sodium polyphosphates, where x = 20 to 100 or more. &lt;/s&gt;&lt;s&gt; The pH of their solutions varies from 3,0 to 9,0 &lt;/s&gt;</t>
  </si>
  <si>
    <t>polyphosphate</t>
  </si>
  <si>
    <t>Les polyphosphates de sodium solubles s'obtiennent par la fusion, puis la réfrigération d'orthophosphates de sodium. &lt;/s&gt;&lt;s&gt; Ces composés forment une catégorie consistant en plusieurs polyphosphates hydrosolubles amorphes composés de chaînes linéaires d'unités de métaphosphate (NaPO 3 ) x où x ≥ 2, terminées par des groupes Na 2 PO 4 . Ces substances sont habituellement identifiées par leur rapport Na 2 O/P 2 O 5 ou leur teneur en P 2 O 5 . Les rapports Na 2 O/P 2 O 5 varient d'environ 1,3 pour le tétrapolyphosphate de sodium, où x ≈ 4, à environ 1,1 pour le sel de Graham, habituellement appelé hexamétaphosphate de sodium, où 13 ≤ x ≤ 18, et à environ 1,0 pour les polyphosphates de sodium de poids moléculaire plus élevé, où 20 ≤ x ≤ 100 ou plus. &lt;/s&gt;&lt;s&gt; Le pH de leurs solutions varie entre 3,0 et 9,0.</t>
  </si>
  <si>
    <t>&lt;s&gt; Soybean Hemicellulose is a refined</t>
  </si>
  <si>
    <t>polysaccharide obtained from strain soybean fibre by hot water extraction. &lt;/s&gt;&lt;s&gt; No organic precipitant shall be used other than ethanol &lt;/s&gt;</t>
  </si>
  <si>
    <t>L'hémicellulose de soja est un polysaccharide hydrosoluble raffiné obtenu à partir de souches de fibre de soja par extraction à l'eau chaude. &lt;/s&gt;&lt;s&gt; Aucun précipitant organique ne peut être utilisé à l'exception de l'éthanol.</t>
  </si>
  <si>
    <t>&lt;s&gt; Lycopene from Blakeslea trispora is extracted from the fungal biomass and purified by crystallisation and filtration. &lt;/s&gt;&lt;s&gt; It consists predominantly of all- trans -lycopene. &lt;/s&gt;&lt;s&gt; It also contains minor quantities of other carotenoids. &lt;/s&gt;&lt;s&gt; Propan-2-ol and isobutyl acetate are the only solvents used in the manufacture. &lt;/s&gt;&lt;s&gt; Commercial lycopene preparations intended for use in food are formulated as suspensions in edible oils or water-dispersible or</t>
  </si>
  <si>
    <t>powder. &lt;/s&gt;</t>
  </si>
  <si>
    <t>Le lycopène issu de Blakeslea trispora est extrait de la biomasse fongique et purifié par cristallisation et filtration. &lt;/s&gt;&lt;s&gt; Il se compose essentiellement de lycopène tout- trans . Il contient également de faibles quantités d'autres caroténoïdes. &lt;/s&gt;&lt;s&gt; Le propanol-2 et l'acétate d'isobutyle sont les seuls solvants utilisés pour l'élaborer. &lt;/s&gt;&lt;s&gt; Les préparations commerciales de lycopène destinées à être utilisées dans les denrées alimentaires se présentent sous la forme de suspensions dans des huiles comestibles ou de poudre hydrodispersable ou hydrosoluble.</t>
  </si>
  <si>
    <t>32010D0770</t>
  </si>
  <si>
    <t>&lt;s&gt; amending Decision 2009/980/EU as regards the conditions of use of an authorised health claim on the effect of</t>
  </si>
  <si>
    <t>tomato concentrate on platelet aggregation &lt;/s&gt;</t>
  </si>
  <si>
    <t>concentrate</t>
  </si>
  <si>
    <t>portant modification de la décision 2009/980/UE en ce qui concerne les conditions d'utilisation d'une allégation de santé autorisée relative à l'incidence des concentrés de tomate hydrosolubles sur l'agrégation plaquettaire</t>
  </si>
  <si>
    <t>32009D0980</t>
  </si>
  <si>
    <t>&lt;s&gt; authorising a health claim on the effect of</t>
  </si>
  <si>
    <t>tomato concentrate on platelet aggregation and granting the protection of proprietary data under Regulation (EC) No 1924/2006 of the European Parliament and of the Council &lt;/s&gt;</t>
  </si>
  <si>
    <t>autorisant une allégation de santé concernant l'incidence des concentrés de tomate hydrosolubles sur l'agrégation plaquettaire et garantissant la protection des données de propriété exclusive en vertu du règlement (CE) n o 1924/2006 du Parlement européen et du Conseil</t>
  </si>
  <si>
    <t>32005D0566</t>
  </si>
  <si>
    <t>&lt;s&gt; Choline chloride belongs to the B-complex group of</t>
  </si>
  <si>
    <t>vitamins (vitamin B4). &lt;/s&gt;&lt;s&gt; It is mainly used in the animal feed industry as a traditional feed additive, especially for poultry and swine, to increase growth, reduce mortality rates, increase feed efficiency, increase egg production and improve meat quality. &lt;/s&gt;</t>
  </si>
  <si>
    <t>vitamin</t>
  </si>
  <si>
    <t>Le chlorure de choline fait partie du groupe de vitamines hydrosolubles B complexe (vitamine B4). &lt;/s&gt;&lt;s&gt; Il est principalement utilisé dans l'industrie de l'alimentation animale, en particulier pour l'alimentation des volailles et des porcs, comme additif alimentaire classique destiné à stimuler la croissance, à réduire le taux de mortalité, à accroître l'efficience alimentaire, à augmenter la production d'œufs et à améliorer la qualité de la viande.</t>
  </si>
  <si>
    <t>01976L0768-20080424</t>
  </si>
  <si>
    <t>zinc salts with the exception of zinc 4-hydroxy-benzenesulphonate and zinc pyrithione &lt;/s&gt;</t>
  </si>
  <si>
    <t>Sels zinciques hydrosolubles à l'exception des sulfophénates de zinc et de la pyrithione de zinc</t>
  </si>
  <si>
    <t>52003AG0036</t>
  </si>
  <si>
    <t>&lt;s&gt; All fertilisers, including compound fertilisers, where</t>
  </si>
  <si>
    <t>phosphorus is to be determined. &lt;/s&gt;</t>
  </si>
  <si>
    <t>La présente méthode s'applique à tous les engrais, y compris les engrais composés, pour lesquels est prévue la détermination du phosphore.</t>
  </si>
  <si>
    <t>C' est soluble</t>
  </si>
  <si>
    <t>soluble</t>
  </si>
  <si>
    <t>&lt;s&gt; I told her not to use</t>
  </si>
  <si>
    <t>ink. &lt;/s&gt;</t>
  </si>
  <si>
    <t>ink</t>
  </si>
  <si>
    <t>Elle se servait d' encre soluble.</t>
  </si>
  <si>
    <t>&lt;s&gt; If Syd painted over the Van De amp with</t>
  </si>
  <si>
    <t>paint, she' s a lot smarter than I thought. &lt;/s&gt;</t>
  </si>
  <si>
    <t>paint</t>
  </si>
  <si>
    <t>Si Syd a peint le Van De Kamp avec de la peinture soluble, elle était plus futée que je ne croyais.</t>
  </si>
  <si>
    <t>C2006/280E/04</t>
  </si>
  <si>
    <t>&lt;s&gt; The long-term aquatic toxicity study on Daphnia (Annex VII, 7.1.5) shall be considered if the substance is poorly</t>
  </si>
  <si>
    <t>L'étude de toxicité aquatique à long terme sur daphnies (Annexe VII, point 7.1.5) est envisagée si la substance est peu soluble dans l'eau .</t>
  </si>
  <si>
    <t>soluble dans l'eau</t>
  </si>
  <si>
    <t>52008XC0530(07)</t>
  </si>
  <si>
    <t>&lt;s&gt; dititanium tris(sulphate) (Ti 2 (SO 4 ) 3 ). &lt;/s&gt;&lt;s&gt; In the anhydrous form, this is a green crystalline powder, insoluble in water, but soluble in dilute acids with which it forms a purple solution. &lt;/s&gt;&lt;s&gt; In the hydrated state, it forms a stable crystalline hydrate which is</t>
  </si>
  <si>
    <t>. &lt;/s&gt;&lt;s&gt; It is used as a reducing agent in the textile industry; &lt;/s&gt;</t>
  </si>
  <si>
    <t>hydrate</t>
  </si>
  <si>
    <t>le tris(sulfate) de dititane [Ti 2 (SO 4 ) 3 ]. &lt;/s&gt;&lt;s&gt; Il se présente à l'état anhydre sous forme de poudre cristalline verte insoluble dans l'eau, mais soluble dans les acides dilués avec lesquels il forme une solution violette. &lt;/s&gt;&lt;s&gt; Hydraté, il forme un composé cristallin stable, soluble dans l'eau. &lt;/s&gt;&lt;s&gt; Il sert comme agent réducteur dans l'industrie textile;</t>
  </si>
  <si>
    <t>02008L0128-20110207</t>
  </si>
  <si>
    <t>L'extrait d'annatto soluble dans l'eau renferme de la norbixine, produit d'hydrolyse de la bixine, sous forme de sels de sodium ou de potassium constituant la matière colorante principale. &lt;/s&gt;&lt;s&gt; Les formes cis et trans peuvent être présentes.</t>
  </si>
  <si>
    <t>52014XC0220(02)</t>
  </si>
  <si>
    <t>ash: not less than 75 % of total ash &lt;/s&gt;</t>
  </si>
  <si>
    <t>ash</t>
  </si>
  <si>
    <t>Cendres solubles dans l'eau: au moins 75 % des cendres totales</t>
  </si>
  <si>
    <t>32012R0223</t>
  </si>
  <si>
    <t>&lt;s&gt; Extraction of</t>
  </si>
  <si>
    <t>calcium, magnesium, sodium and sulphur (in the form of sulphates) &lt;/s&gt;</t>
  </si>
  <si>
    <t>calcium</t>
  </si>
  <si>
    <t>Extraction des formes solubles dans l'eau du calcium, du magnésium, du sodium et du soufre (sous forme de sulfate)</t>
  </si>
  <si>
    <t>31989L0519</t>
  </si>
  <si>
    <t>&lt;s&gt; This method applies solely to fertilizers for which a declaration of the</t>
  </si>
  <si>
    <t>calcium, magnesium, sodium and sulphur (in the form of the sulphates) is provided for in Council Directive 89/284/EEC. &lt;/s&gt;</t>
  </si>
  <si>
    <t>La présente méthode s'applique aux engrais pour lesquels la directive 89/284/CEE prévoit la déclaration des formes solubles dans l'eau du calcium, du magnésium, du sodium et du soufre des sulfates .</t>
  </si>
  <si>
    <t>01989L0284-19971226</t>
  </si>
  <si>
    <t>magnesium oxide &lt;/s&gt;</t>
  </si>
  <si>
    <t>oxide</t>
  </si>
  <si>
    <t>Oxyde de magnésium solubre dans l'eau</t>
  </si>
  <si>
    <t>32006R0300</t>
  </si>
  <si>
    <t>&lt;s&gt; Film consisting of 1 to 3 laminated layers of poly(ethylene terephthalate) and a copolymer of terephthalic acid, sebacic acid and ethylene glycol, coated on one side with an acrylic abrasion resistant coating and on the other side with an acrylic pressure sensitive adhesive, a</t>
  </si>
  <si>
    <t>methylcellulose coating and a poly(ethylene terephthalate) protective liner &lt;/s&gt;</t>
  </si>
  <si>
    <t>coating</t>
  </si>
  <si>
    <t>Feuille constituée de 1 à 3 couches stratifiées de poly(éthylène téréphtalate) et d'un copolymère d'acide téréphtalique, d'acide sébacique et d'éthylène glycol, enduite sur une face d'un enduit acrylique résistant à l'abrasion et sur l'autre face d'un adhésif acrylique sensible à la pression, d'un enduit de méthylcellulose soluble dans l'eau et d'une feuille de protection en poly(éthylène téréphtalate)</t>
  </si>
  <si>
    <t>&lt;s&gt; - in watercourses, most of the lower molecular weight PAHs are removed primarily by microbial degradation and the higher molecular weight compounds by photooxidation and sedimentation. &lt;/s&gt;&lt;s&gt; Microbial degradation of the more</t>
  </si>
  <si>
    <t>PAHs occurs under aerobic and anaerobic conditions. &lt;/s&gt;&lt;s&gt; The PAH constituents have been shown to bioaccumulate in aquatic species. &lt;/s&gt;</t>
  </si>
  <si>
    <t>PAH</t>
  </si>
  <si>
    <t>- Dans les cours d'eau, la plupart des HAP de faible poids moléculaire sont éliminés essentiellement par la dégradation microbienne, tandis que les composés de poids moléculaire plus élevé sont éliminés par la photo-oxydation et la sédimentation. &lt;/s&gt;&lt;s&gt; La dégradation microbienne des HAP les plus solubles dans l'eau a lieu dans des conditions aérobies et anaérobies. &lt;/s&gt;&lt;s&gt; La bioaccumulation des composants de HAP dans les espèces aquatiques a été démontrée.</t>
  </si>
  <si>
    <t>32003R2003</t>
  </si>
  <si>
    <t>phosphorus &lt;/s&gt;</t>
  </si>
  <si>
    <t>phosphorus</t>
  </si>
  <si>
    <t>Extraction du phosphore soluble dans l'eau</t>
  </si>
  <si>
    <t>&lt;s&gt; (14) Phosphorus soluble in mineral acids,</t>
  </si>
  <si>
    <t>phosphorus, phosphorus soluble in solutions of ammonium citrate, phosphorus soluble in 2 % citric acid and phosphorus soluble in 2 % formic acid. &lt;/s&gt;</t>
  </si>
  <si>
    <t>(14) Phosphore soluble dans les acides minéraux, phosphore soluble dans l'eau, phosphore soluble dans des solutions de citrate d'ammonium, phosphore soluble dans l'acide citrique à 2 % et phosphore soluble dans l'acide formique à 2 %.</t>
  </si>
  <si>
    <t>&lt;s&gt; EN 15926: Fertilizers – Extraction of</t>
  </si>
  <si>
    <t>sulphur where the sulphur is in various forms &lt;/s&gt;</t>
  </si>
  <si>
    <t>sulphur</t>
  </si>
  <si>
    <t>EN 15926: Engrais – Extraction du soufre soluble dans l'eau, lorsque le soufre est présent sous différentes formes</t>
  </si>
  <si>
    <t>52005PC0638</t>
  </si>
  <si>
    <t>&lt;s&gt; ex 5603 91 90 | 30 | Nonwoven viscose rayon, with a</t>
  </si>
  <si>
    <t>watersoluble</t>
  </si>
  <si>
    <t>starch based binder and having a weight of 12 or more but not more than 18g/m 2 | 0 % | 1.1.2006- 31.12.2008 | &lt;/s&gt;</t>
  </si>
  <si>
    <t>binder</t>
  </si>
  <si>
    <t>ex 5603 91 90 | 30 | Rayonne viscose cardée non-tissée de 12 à 18 g/m 2 avec liant chimique amylacé soluble à l'eau | 0 % | 1.1.2006- 31.12.2008 |</t>
  </si>
  <si>
    <t>31999R2204</t>
  </si>
  <si>
    <t>&lt;s&gt; (A) chemically produced organic products of a waxy character, whether or not</t>
  </si>
  <si>
    <t>A) aux produits présentant le caractère des cires, obtenus par un procédé chimique, même solubles dans l'eau;</t>
  </si>
  <si>
    <t>32014R0260</t>
  </si>
  <si>
    <t>&lt;s&gt; The test is applicable to</t>
  </si>
  <si>
    <t>and insoluble test chemicals, though good dispersion of the test chemical should be ensured. &lt;/s&gt;&lt;s&gt; Using the recommended headspace to liquid volume ratio of 1:2, volatile chemicals with a Henry's law constant of up to 50 Pa.m 3 .mol –1 can be tested as the proportion of test chemical in the headspace will not exceed 1 % (13). &lt;/s&gt;&lt;s&gt; A smaller headspace volume may be used when testing chemicals, which are more volatile, but their bioavailability may be limiting especially if they are poorly soluble in water. &lt;/s&gt;&lt;s&gt; However, users must ensure that the headspace to liquid volume ratio and the test chemical concentration are such that sufficient oxygen is available to allow complete aerobic biodegradation to occur (e.g. avoid using a high substrate concentration and a small headspace volume). &lt;/s&gt;&lt;s&gt; Guidance on this matter can be found in (13)(23). &lt;/s&gt;</t>
  </si>
  <si>
    <t>chemical</t>
  </si>
  <si>
    <t>Cet essai convient aux substances insolubles et solubles dans l'eau, cependant la substance d'essai doit être bien dispersée. &lt;/s&gt;&lt;s&gt; Si l'on applique le rapport volumique espace de tête/liquide recommandé de 1/2, les substances volatiles dont la constante de Henry ne dépasse pas 50 Pa.m 3 .mol -1 peuvent être testées puisque la proportion de la substance d'essai dans l'espace de tête n'excèdera pas 1 % (13). &lt;/s&gt;&lt;s&gt; Un volume plus petit d'espace de tête peut être utilisé pour tester des substances plus volatiles, mais dont la biodisponibilité risque d'être limitante, surtout si elles sont peu solubles dans l'eau. &lt;/s&gt;&lt;s&gt; Toutefois, les expérimentateurs doivent s'assurer que le rapport volumique espace de tête/liquide et la concentration de la substance d'essai laissent suffisamment d'oxygène disponible pour permettre à la biodégradation aérobie d'être complète (en évitant, par exemple, d'utiliser un substrat très concentré et un petit espace de tête). &lt;/s&gt;&lt;s&gt; Des orientations sur ce point figurent dans les références (13) et (23).</t>
  </si>
  <si>
    <t>31989L0530</t>
  </si>
  <si>
    <t>&lt;s&gt; 1.2.3.4.5.6 // // // // // // // 1a // Boric acid // Product obtained by the action of an acid on a borate // 14 % water-soluble B // Usual trade names may be added // Water-soluble boron B // // // // // // // 1b // Sodium borate // Product obtained chemically and having as its essential ingredient a sodium borate // 10 % water-soluble B // Usual trade names may be added // Water-soluble boron B // // // // // // // 1c // Calcium borate // Product obtained partly from colemanite or pandermite, and having as its essential ingredient calcium borates // 7 % total B Particle size: at least 98 % passing through a 0,063 mm sieve // Usual trade names may be added // Total boron (B) // // // // // // // 1d // Boron ethanol amine // Product obtained from the reaction of boric acid with an ethanol amine // 8 %</t>
  </si>
  <si>
    <t>B // // Water-soluble boron (B) // // // // // // // 1e // Borated fertilizer in solution or suspension // Product obtained by dissolution or suspension in water of types 1a, 1b, 1d // 2 % water-soluble B // // Water-soluble boron (B) // // // // // // // // // // // // // 1 // 2 // 3 // 4 // 5 // 6 // // // // // // 1,6 // 1,6 // COBALT &lt;/s&gt;</t>
  </si>
  <si>
    <t>boron</t>
  </si>
  <si>
    <t>1.2.3.4.5.6 // // // // // // // 1a // Acide borique // Produit obtenu par action d'un acide sur un borate // 14 % B soluble dans l'eau // Les dénominations usuelles du commerce peuvent être ajoutées // Bore(B) soluble dans l'eau // // // // // // // 1b // Borate de sodium // Produit obtenu par voie chimique contenant comme composant essentiel un borate de sodium // 10 % B soluble dans l'eau // Les dénominations usuelles du commerce peuvent être ajoutées // Bore (B) soluble dans l'eau // // // // // // // 1c // Borato de calcium // Produit obtenu à partir de Colemanite ou de Pandermite contenant comme composant essentiel des borates de calcium // 7 % B total Finesse: au moins 98 % passant au tamis 0,063 mm // Les dénominations usuelles du commerce peuvent être ajoutées // Bore (B) total // // // // // // // 1d // Bore éthanolamine // Produit obtenu par réaction d'acide borique sur une éthanolamine // 8 % B soluble dans l'eau // // Bore (B) soluble dans l'eau // // // // // // // 1e // Engrais boraté en solution ou suspension // Produit obtenu par dissolution ou mise en suspension dans l'eau des types 1a, 1b, 1d // 2 % B soluble dans l'eau // // Bore (B) soluble dans l'eau // // // // // // // // // // // // // 1 // 2 // 3 // 4 // 5 // 6 // // // // // // 1,6 // 1,6 // COBALT</t>
  </si>
  <si>
    <t>01989L0530-19971226</t>
  </si>
  <si>
    <t>boron B &lt;/s&gt;</t>
  </si>
  <si>
    <t>Bore(B) soluble dans l'eau</t>
  </si>
  <si>
    <t>&lt;s&gt; This document defines the procedure for extracting</t>
  </si>
  <si>
    <t>calcium, magnesium, sodium and sulphur (in the form of sulphates), so that the same extract can be used to determine each nutrient required. &lt;/s&gt;</t>
  </si>
  <si>
    <t>Le présent document fixe une méthode d'extraction des formes solubles dans l'eau du calcium, du magnésium, du sodium et du soufre présent sous forme de sulfate, en vue de n'opérer qu'une seule extraction pour la détermination de la teneur de chacun de ces éléments dans les engrais.</t>
  </si>
  <si>
    <t>&lt;s&gt; 1.2.3.4.5.6 // // // // // // // 3a // Copper salt // Product obtained chemically and having as its essential ingredient a mineral salt of copper // 20 % water-soluble Cu // The designation must include the name of the combined anion // Water-soluble copper (Cu) // // // // // // // 3b // Copper oxide // Product obtained chemically and having as its essential ingredient copper oxide // 70 % total Cu Particle size: at least 98 % passing through a 0,063 mm sieve // // Total copper (Cu) // // // // // // // 3c // Copper hydroxide // Product obtained chemically and having as its essential ingredient copper hydroxide // 45 % total Cu Particle size: at least 98 % passing through a 0,063 mm sieve // // Total copper (Cu) // // // // // // // 3d // Copper chelate // Product obtained by combining copper chemically with a chelating agent // 9 % water-soluble Cu of which at least 8/10 has been chelated // Nature of the chelating agent // Water-soluble copper (Cu). &lt;/s&gt;&lt;s&gt; Chelated copper (Cu) // // // // // // // 3e // Copper-based fertilizer // Product obtained by mixing types 3a, 3b, 3c or 3d and, if required, filler that is neither nutrient // 5 % total Cu Particle size: at least 98 % passing through a 0,063 mm sieve // Nature of the chelating agent // Total copper (Cu) Water-soluble copper (Cu) if this accounts for at least one-quarter of the total copper. &lt;/s&gt;&lt;s&gt; Chelated copper (Cu) // // // // // // // 3f // Copper fertilizer solution // Product obtained by dissolving types 3a and/or 3d in water // 3 % water-soluble Cu // Nature of the chelating agent //</t>
  </si>
  <si>
    <t>copper (Cu), a proportion of which is chelated copper (Cu) // // // // // // // // // // // // // 1 // 2 // 3 // 4 // 5 // 6 // // // // // // 1,6 // 1,6 // IRON &lt;/s&gt;</t>
  </si>
  <si>
    <t>copper</t>
  </si>
  <si>
    <t>1.2.3.4.5.6 // // // // // // // 3a // Sel de cuivre // Produit obtenu par voie chimique contenant comme composant essentiel un sel minéral de cuivre // 20 % Cu soluble dans l'eau // La dénominaton doit comporter le nom de l'anion combiné // Cuivre (Cu) soluble dans l'eau // // // // // // // 3b // Oxyde de cuivre // Produit obtenu par voie chimique contenant comme composant essentiel de l'oxyde de cuivre // 70 % Cu total Finesse: au moins 98 % passant au tamis de 0,063 mm // // Cuivre (Cu) total // // // // // // // 3c // Hydroxyde de cuivre // Produit obtenu par voie chimique contenant comme composant essentiel de l'hydroxyde de cuivre // 45 % Cu total Finesse: au moins 98 % passant au tamis de 0,063 mm // // Cuivre (Cu) total // // // // // // // 3d // Chélate de cuivre // Produit obtenu par combinaison chimique du cuivre avec un agent chélatant // 9 % Cu soluble dans l'eau dont au moins 8/10 sont chélatés // Nature de l'agent chélatant // Cuivre (Cu) soluble dans l'eau Cuivre (Cu) chélaté // // // // // // // 3e // Engrais à base de cuivre // Produit obtenu par mélange des types 3a, 3b, 3c ou 3d et, le cas échéant, d'une charge non nutritive ni toxique // 5 % Cu total Finesse: au moins 98 % passant au tamis 0,063 mm // Nature de l'agent chélatant // Cuivre (Cu) total Cuivre (Cu) soluble dans l'eau, si celui-ci atteint au moins 1/4 du cuivre total Cuivre (Cu) chélaté // // // // // // // 3f // Solution d'engrais au cuivre // Produit obtenu par dissolution dans l'eau des types 3a et/ou 3d // 3 % Cu soluble dans l'eau // Nature de l'agent chélatant // Cuivre (Cu) soluble dans l'eau dont teneur en cuivre (Cu) chélaté // // // // // // // // // // // // // 1 // 2 // 3 // 4 // 5 // 6 // // // // // // 1,6 // 1,6 // FER</t>
  </si>
  <si>
    <t>&lt;s&gt; 5 % of water-soluble Cu and the complexed fraction must be at least 80 % of the</t>
  </si>
  <si>
    <t>copper &lt;/s&gt;</t>
  </si>
  <si>
    <t>5 % de Cu soluble dans l'eau et la fraction complexée doit représenter au moins 80 % du cuivre soluble dans l'eau.</t>
  </si>
  <si>
    <t>&lt;s&gt; This procedure is applicable to analysing samples of fertilisers extracted by Methods 9.1 and 9.2 for which a declaration of total and/or</t>
  </si>
  <si>
    <t>element is required by Annex I E to this Regulation. &lt;/s&gt;</t>
  </si>
  <si>
    <t>element</t>
  </si>
  <si>
    <t>La présente méthode s'applique aux extraits des échantillons d'engrais obtenus par les méthodes 9.1. et 9.2., pour lesquels une déclaration de l'élément total et/ou de l'élément soluble dans l'eau est requise par l'annexe I E du présent règlement.</t>
  </si>
  <si>
    <t>02011D0263-20120128</t>
  </si>
  <si>
    <t>&lt;s&gt; If the product has a</t>
  </si>
  <si>
    <t>foil intended not to be removed before washing, the foil must be considered to be part of the product formulation in all requirements. &lt;/s&gt;</t>
  </si>
  <si>
    <t>foil</t>
  </si>
  <si>
    <t>Si le produit comprend un emballage soluble dans l'eau qui ne doit pas être retiré avant le lavage, celui-ci doit être considéré comme faisant partie du produit, pour toutes les exigences.</t>
  </si>
  <si>
    <t>iron (Fe) &lt;/s&gt;</t>
  </si>
  <si>
    <t>iron</t>
  </si>
  <si>
    <t>Fer (Fe) soluble dans l'eau</t>
  </si>
  <si>
    <t>32011R0137</t>
  </si>
  <si>
    <t>&lt;s&gt; the name of any authorised chelating agent that chelates at least 1 %</t>
  </si>
  <si>
    <t>iron if present and that can be identified and quantified by a European standard &lt;/s&gt;</t>
  </si>
  <si>
    <t>le nom de l'agent chélatant autorisé qui chélate au moins 1 % du fer soluble dans l'eau si présent et qui peut être identifié et quantifié par une norme européenne</t>
  </si>
  <si>
    <t>32007R0162</t>
  </si>
  <si>
    <t>&lt;s&gt; The provisions for iron micronutrient fertiliser containing chelated iron should be updated in three respects. &lt;/s&gt;&lt;s&gt; First, to make clear that at least 50 % of the water-soluble iron must be chelated by the authorised chelating agents. &lt;/s&gt;&lt;s&gt; Second, to specify that an authorised chelating agent can be mentioned on the fertiliser type designation only if it chelates at least 1 % of the</t>
  </si>
  <si>
    <t>iron. &lt;/s&gt;&lt;s&gt; Third, to generalise the reference to European Standards in order to allow the use of additional European Standards. &lt;/s&gt;</t>
  </si>
  <si>
    <t>Les dispositions relatives aux engrais avec oligoéléments ferrugineux contenant du fer chélaté doivent être mises à jour à trois égards. &lt;/s&gt;&lt;s&gt; Premièrement, pour préciser qu'au moins 50 % du fer soluble dans l'eau doit être chélaté par les agents chélatants autorisés. &lt;/s&gt;&lt;s&gt; Deuxièmement, pour préciser qu'un agent chélatant autorisé ne doit être mentionné dans la dénomination du type d'engrais que s'il chélate au moins 1 % du fer soluble dans l'eau. &lt;/s&gt;&lt;s&gt; Troisièmement, pour généraliser la référence aux normes européennes afin de permettre l'utilisation de normes européennes supplémentaires.</t>
  </si>
  <si>
    <t>Oxyde de magnésium soluble dans l'eau</t>
  </si>
  <si>
    <t>manganese if present and that can be identified and quantified by a European standard &lt;/s&gt;</t>
  </si>
  <si>
    <t>manganese</t>
  </si>
  <si>
    <t>le nom de chaque agent chélatant autorisé présent, qui chélate au moins 1 % du manganèse soluble dans l'eau et qui peut être identifié et quantifié par une norme européenne;</t>
  </si>
  <si>
    <t>01996L0073-20060130</t>
  </si>
  <si>
    <t>&lt;s&gt; Mixtures of fibres during processing and, to a lesser extent, finished textiles may contain non-fibrous matter, such as fats, waxes or dressings, or</t>
  </si>
  <si>
    <t>matter, either occurring naturally or added to facilitate processing. &lt;/s&gt;&lt;s&gt; Non-fibrous matter must be removed before analysis. &lt;/s&gt;&lt;s&gt; For this reason a method for removing oils, fats, waxes and water-soluble matter is also given. &lt;/s&gt;</t>
  </si>
  <si>
    <t>Les mélanges de fibres utilisés pendant la fabrication des produits textiles et, à un moindre degré, ceux qui se trouvent dans les produits finis, contiennent parfois des matières non fibreuses telles que des graisses, des cires ou des adjuvants ou des produits solubles dans l'eau qui peuvent avoir une origine naturelle ou avoir été ajoutés pour faciliter la fabrication. &lt;/s&gt;&lt;s&gt; Les matières non fibreuses doivent être éliminées avant l'analyse. &lt;/s&gt;&lt;s&gt; C'est la raison pour laquelle on a décrit également une méthode de prétraitement permettant d'éliminer dans la majorité des cas les huiles, les graisses, les cires et les produits solubles dans l'eau.</t>
  </si>
  <si>
    <t>molybdenum (Mo) &lt;/s&gt;</t>
  </si>
  <si>
    <t>molybdenum</t>
  </si>
  <si>
    <t>Molybdène (Mo) soluble dans l'eau</t>
  </si>
  <si>
    <t>32009R1020</t>
  </si>
  <si>
    <t>&lt;s&gt; Determination of the</t>
  </si>
  <si>
    <t>potassium content &lt;/s&gt;</t>
  </si>
  <si>
    <t>potassium</t>
  </si>
  <si>
    <t>Détermination de la teneur en potassium soluble dans l'eau</t>
  </si>
  <si>
    <t>32014R1257</t>
  </si>
  <si>
    <t>potassium oxide &lt;/s&gt;</t>
  </si>
  <si>
    <t>Oxyde de potassium soluble dans l'eau</t>
  </si>
  <si>
    <t>product containing copper chemically combined with authorised chelating agent(s) &lt;/s&gt;</t>
  </si>
  <si>
    <t>Produit soluble dans l'eau contenant du cuivre combiné chimiquement avec un ou des agent(s) chélatant(s) autorisé(s)</t>
  </si>
  <si>
    <t>22008A0715(02)</t>
  </si>
  <si>
    <t>&lt;s&gt; (g) soluble coffee means the dried</t>
  </si>
  <si>
    <t>solids derived from roasted coffee. &lt;/s&gt;</t>
  </si>
  <si>
    <t>solid</t>
  </si>
  <si>
    <t>g) "café soluble" désigne les solides, déshydratés et solubles dans l'eau, obtenus à partir du café torréfié;</t>
  </si>
  <si>
    <t>Extraction du soufre soluble dans l'eau, lorsque le soufre est présent sous différentes formes</t>
  </si>
  <si>
    <t>&lt;s&gt; 5 % of water-soluble zinc and the complexed fraction must be at least 80 % of the</t>
  </si>
  <si>
    <t>zinc &lt;/s&gt;</t>
  </si>
  <si>
    <t>zinc</t>
  </si>
  <si>
    <t>5 % de zinc soluble dans l'eau et la fraction complexée doit représenter au moins 80 % du zinc soluble dans l'eau.</t>
  </si>
  <si>
    <t>&lt;s&gt; Name of each authorised chelating agent that chelates at least 1 %</t>
  </si>
  <si>
    <t>zinc and that can be identified and quantified by a European standard &lt;/s&gt;</t>
  </si>
  <si>
    <t>Nom de chaque agent chélatant autorisé qui chélate au moins 1 % du zinc soluble dans l'eau et qui peut être identifié et quantifié par une norme européenne</t>
  </si>
  <si>
    <t>week-long</t>
  </si>
  <si>
    <t>&lt;s&gt; It is because I believe that our successes need to be sold better and with vigour that I suggest that we mount a</t>
  </si>
  <si>
    <t>campaign in order to present the programme to the public. &lt;/s&gt;</t>
  </si>
  <si>
    <t>Je pense que nous devons présenter nos succès de manière appuyée et, surtout, que nous devons mieux les présenter. &lt;/s&gt;&lt;s&gt; C' est pourquoi je propose que nous réalisions une semaine d' action pour présenter le programme à l' opinion publique.</t>
  </si>
  <si>
    <t>une semaine de</t>
  </si>
  <si>
    <t>&lt;s&gt; If we were to take out these six days in the autumn, we would have time for committees, time for</t>
  </si>
  <si>
    <t>surgeries and all the rest, instead of which we could use the time here really profitably. &lt;/s&gt;</t>
  </si>
  <si>
    <t>surgery</t>
  </si>
  <si>
    <t>Si nous supprimions ces six journées en automne, nous aurions du temps à consacrer aux travaux en commission, du temps à consacrer à nos circonscriptions et à bien d' autres choses encore peut-être, mais au lieu de tout cela nous pourrions aussi employer vraiment efficacement le temps que nous passons ici!</t>
  </si>
  <si>
    <t>&lt;s&gt; Mr President, I undertook a</t>
  </si>
  <si>
    <t>mission to Chad in an effort to raise public awareness about the humanitarian crisis, particularly in the east of the country. &lt;/s&gt;</t>
  </si>
  <si>
    <t>(EN) Monsieur le Président, j' ai effectué une mission d' une semaine au Tchad afin de sensibiliser l' opinion publique à la crise humanitaire, en particulier dans l' est du pays.</t>
  </si>
  <si>
    <t xml:space="preserve">d' une semaine </t>
  </si>
  <si>
    <t>&lt;s&gt; Two days ago I had the opportunity to meet the Croatian Foreign Affairs Minister, Mr Mate Granich, following a</t>
  </si>
  <si>
    <t>tour of Bosnia-Herzegovina where, after seeing the situation in Mostar in fair detail and having spoken to refugees of Serbian origin who had left Croatia, I was able to discuss with the minister the various issues, which Mr Fassino also mentioned, such as the main reasons for deferring Croatia 's accession to the Council of Europe. &lt;/s&gt;</t>
  </si>
  <si>
    <t>tour</t>
  </si>
  <si>
    <t>J' ai eu l' occasion de rencontrer il y a deux jours le ministre croate des Affaires étrangères, M. Mate Granich, à l' issue d' une tournée de sept jours en Bosnie-Herzégovine, où, après avoir vu largement la situation à Mostar et avoir rencontré des réfugiés d' origine serbe qui ont quitté la Croatie, j' ai pu parler avec le ministre de différentes questions, dont parlait également M. Fassino, et des principales raisons pour lesquelles l' adhésion de la Croatie au Conseil de l' Europe a été retardée.</t>
  </si>
  <si>
    <t xml:space="preserve">de sept jours </t>
  </si>
  <si>
    <t>&lt;s&gt; Mr President, the special Air France flight which enables us to attend the</t>
  </si>
  <si>
    <t>part-sessions is experiencing constant scheduling difficulties, because of the attitude of the authorities at Madrid-Barajas airport. &lt;/s&gt;</t>
  </si>
  <si>
    <t>session</t>
  </si>
  <si>
    <t>Monsieur le Président, vu les difficultés horaires constantes que les autorités de l' aéroport de Madrid-Barajas font au vol spécial d' Air France qui nous permet d' assister aux séances plénières, je vous saurai gré d' intervenir, en notre nom, auprès de ces autorités afin que ce problème horaire soit définitivement résolu.</t>
  </si>
  <si>
    <t>&lt;s&gt; ... and we do this in every</t>
  </si>
  <si>
    <t>part-session, then I ask you finally to consider preventing such incidents as the current one from being repeated. &lt;/s&gt;</t>
  </si>
  <si>
    <t>... et ceci est vrai pour chaque semaine plénière, alors je demande que l' on réfléchisse enfin, pour que des cas similaires ne se reproduisent plus.</t>
  </si>
  <si>
    <t>&lt;s&gt; This year Parliament voted to change a double partsession in the autumn to make it a</t>
  </si>
  <si>
    <t>weeklong</t>
  </si>
  <si>
    <t>sitting in Strasbourg. &lt;/s&gt;</t>
  </si>
  <si>
    <t>sitting</t>
  </si>
  <si>
    <t>Cette année, le Parlement a voté pour transformer une double période de session prévue cet automne en session d' une semaine à Strasbourg.</t>
  </si>
  <si>
    <t>91996E000875</t>
  </si>
  <si>
    <t>Week-long</t>
  </si>
  <si>
    <t>seminars have been organized for officials from central and eastern European countries. &lt;/s&gt;</t>
  </si>
  <si>
    <t>seminar</t>
  </si>
  <si>
    <t>Des séminaires d'une semaine sont également organisés en faveur de fonctionnaires provenant de pays d'Europe centrale et orientale.</t>
  </si>
  <si>
    <t>52001DC0265</t>
  </si>
  <si>
    <t>&lt;s&gt; * A group of 20 economic editors and reporters from China, Hong Kong and Macao participated in a</t>
  </si>
  <si>
    <t>seminar in Brussels in 2000. &lt;/s&gt;&lt;s&gt; The seminar concentrated on the Euro but also explained the roles and functions of the EU's various institutions to these influential journalists. &lt;/s&gt;&lt;s&gt; The journalists concerned produced numerous articles on the EU in their various newspapers as a result. &lt;/s&gt;</t>
  </si>
  <si>
    <t>* Un groupe de 20 rédacteurs en chef et de journalistes de Chine, de Hong Kong et de Macao a participé à un séminaire d'une semaine à Bruxelles en 2000. &lt;/s&gt;&lt;s&gt; Le thème principal était l'euro, mais le rôle et les fonctions des différentes institutions de l'UE ont également été présentés à ces personnalités influentes. &lt;/s&gt;&lt;s&gt; Dans la foulée de cette action, les journalistes concernés ont publié de nombreux articles sur l'UE dans leurs journaux respectifs.</t>
  </si>
  <si>
    <t>52012IP0090</t>
  </si>
  <si>
    <t>&lt;s&gt; whereas at the beginning of this year, violent public protest and a</t>
  </si>
  <si>
    <t>general strike forced President Goodluck Jonathan to partially reinstate the fuel subsidy; whereas international financial institutions such as the International Monetary Fund argue that subsidies could be better used to fund education, health and other services; &lt;/s&gt;</t>
  </si>
  <si>
    <t>strike</t>
  </si>
  <si>
    <t>considérant que, au début de l'année, des manifestations publiques violentes et une semaine de grève générale ont forcé le président Goodluck Jonathan à réinstaurer la subvention aux hydrocarbures; considérant que les institutions financières internationales, telles que le Fonds monétaire international, estiment que les subventions pourraient être mieux utilisées pour financer l'éducation, la santé et d'autres services;</t>
  </si>
  <si>
    <t>52013DC0916</t>
  </si>
  <si>
    <t>&lt;s&gt; The audit is undertaken by senior maritime experts drawn from different IMO member state's maritime administrations and takes the form of a peer review including a</t>
  </si>
  <si>
    <t>inspection of the administration concerned. &lt;/s&gt;&lt;s&gt; The final report highlights any non-conformities or observed weaknesses. &lt;/s&gt;&lt;s&gt; It also identifies best practices as well as areas for further development. &lt;/s&gt;&lt;s&gt; It includes a corrective action plan agreed with the administration to address any identified weaknesses. &lt;/s&gt;</t>
  </si>
  <si>
    <t>inspection</t>
  </si>
  <si>
    <t>L'audit est effectué par des experts maritimes de haut niveau issus de différentes administrations maritimes des États membres de l'OMI, et réalisé sous la forme d'une évaluation par les pairs comprenant une inspection d'une semaine de l'administration concernée. &lt;/s&gt;&lt;s&gt; Le rapport final met en évidence les non-conformités ou les insuffisances constatées. &lt;/s&gt;&lt;s&gt; Il identifie également les meilleures pratiques ainsi que les domaines à développer. &lt;/s&gt;&lt;s&gt; Il comporte un plan de mesures correctives convenu avec l'administration afin de traiter les insuffisances détectées.</t>
  </si>
  <si>
    <t>52006DC0217</t>
  </si>
  <si>
    <t>&lt;s&gt; In Italy Ministerial Decrees proclaimed 'National Blood Donor Days' in 2002-2005, with cultural events organised. &lt;/s&gt;&lt;s&gt; In Poland, 'Open Door Days' are organised at which doctors and laboratory heads talk about donor eligibility, and the methods used to collect, test and process blood. &lt;/s&gt;&lt;s&gt; The 'Blood for Life Week' in Ireland also aims to increase awareness and involves a series of</t>
  </si>
  <si>
    <t>week long</t>
  </si>
  <si>
    <t>events. &lt;/s&gt;</t>
  </si>
  <si>
    <t>event</t>
  </si>
  <si>
    <t>En Italie, des " journées nationales du don du sang " marquées par des événements culturels ont été proclamées par décret ministériel en 2002-2005. &lt;/s&gt;&lt;s&gt; La Pologne organise des " journées portes ouvertes " au cours desquelles des médecins et des directeurs de laboratoires parlent des conditions à remplir pour devenir donneur et des méthodes employées pour recueillir, analyser et transformer le sang. &lt;/s&gt;&lt;s&gt; En Irlande, la semaine Blood for Life vise également à sensibiliser le public et accueille un série d'événements sur une semaine.</t>
  </si>
  <si>
    <t>&lt;s&gt; I produced a series of</t>
  </si>
  <si>
    <t>specials for NBC entitled Get High on Yourself. &lt;/s&gt;</t>
  </si>
  <si>
    <t>special</t>
  </si>
  <si>
    <t>J' ai produit des émissions spéciales pour NBC: &lt;/s&gt;&lt;s&gt; Get High On Yourself.</t>
  </si>
  <si>
    <t>&lt;s&gt; Back in the day that man used this place ... ... for mind- numbing, clothing- optional,</t>
  </si>
  <si>
    <t>orgies, okay? &lt;/s&gt;</t>
  </si>
  <si>
    <t>orgy</t>
  </si>
  <si>
    <t>A l' époque, mon oncle avait choisi cet endroit pour y tenir des orgies torrides et abrutissantes qui duraient toute une semaine!</t>
  </si>
  <si>
    <t>il receive $50, 000. &lt;/s&gt;&lt;s&gt; How much taxes will Russia get on $50, 000? $50, 000. &lt;/s&gt;&lt;s&gt; Furthermore, Comrades ... his name will become</t>
  </si>
  <si>
    <t>world famous</t>
  </si>
  <si>
    <t>. &lt;/s&gt;&lt;s&gt; This is no ordinary picture. &lt;/s&gt;&lt;s&gt; It stars that incomparable artist, Peggy Dayton. &lt;/s&gt;&lt;s&gt; Look at her. &lt;/s&gt;&lt;s&gt; - Looks very intelligent. &lt;/s&gt;&lt;s&gt; -</t>
  </si>
  <si>
    <t>Et Boroff sera céIèbre!</t>
  </si>
  <si>
    <t>célèbre</t>
  </si>
  <si>
    <t>, sir! &lt;/s&gt;&lt;s&gt; ' And, Puckle ... &lt;/s&gt;&lt;s&gt; ' Continue to uphold the traditions of the Royal Navy. ' &lt;/s&gt;&lt;s&gt; Aye aye, sir. &lt;/s&gt;&lt;s&gt; Theisland of Cyprus, madam. &lt;/s&gt;&lt;s&gt;</t>
  </si>
  <si>
    <t>World famous</t>
  </si>
  <si>
    <t>for beauty and long, tragic history. &lt;/s&gt;&lt;s&gt; Been conquered many times. &lt;/s&gt;&lt;s&gt; Conquered by Phoenicians, Assyrians, Persians,</t>
  </si>
  <si>
    <t>Célèbre pour sa beauté et sa longue et tragique histoire.</t>
  </si>
  <si>
    <t>... ... that lovely new star ... ... Miss Gypsy Rose Lee. &lt;/s&gt;&lt;s&gt; Hello everybody. &lt;/s&gt;&lt;s&gt; My name' s Gypsy. &lt;/s&gt;&lt;s&gt; What' s yours? &lt;/s&gt;&lt;s&gt; Minsky' s</t>
  </si>
  <si>
    <t>burlesque takes great pride and pleasure ... ... in presenting the queen of the striptease ... ... the incomparable</t>
  </si>
  <si>
    <t>burlesque</t>
  </si>
  <si>
    <t>Le célèbre théâtre Minsky a l' immense fierté ... de vous présenter la reine du striptease ... &lt;/s&gt;&lt;s&gt; l' incomparable Miss Gypsy Rose Lee pour saluer la nouvelle année!</t>
  </si>
  <si>
    <t>? &lt;/s&gt;&lt;s&gt; - The Italian looks pretty good. &lt;/s&gt;&lt;s&gt; The Jap looks good. &lt;/s&gt;&lt;s&gt; They both look good. &lt;/s&gt;&lt;s&gt; Their opponent tonight is none other than the</t>
  </si>
  <si>
    <t>champion from nowhere. &lt;/s&gt;&lt;s&gt; The Invisible Man. &lt;/s&gt;&lt;s&gt; What do you think of him, Iron Mike? &lt;/s&gt;&lt;s&gt; Well, I haven' t seen too much of him lately</t>
  </si>
  <si>
    <t>champion</t>
  </si>
  <si>
    <t>Leur adversaire n' est autre que le célébre champion venu de nulle part,</t>
  </si>
  <si>
    <t>. &lt;/s&gt;&lt;s&gt; And now, ladies and gentlemen ... the makers of General Spark Plugs bring you ... &lt;/s&gt;&lt;s&gt; " The Court of Human Emotions " ... with</t>
  </si>
  <si>
    <t>counselor on affairs of the human heart ... &lt;/s&gt;&lt;s&gt; Thomas Abercrombie. &lt;/s&gt;&lt;s&gt; And now, my friends -- &lt;/s&gt;&lt;s&gt; My mother and father loved to hear</t>
  </si>
  <si>
    <t>counselor</t>
  </si>
  <si>
    <t>Le Tribunal des émotions humaines ... avec le célèbre conseiller sur les problèmes du coeur humain ...</t>
  </si>
  <si>
    <t>a thing, though. &lt;/s&gt;&lt;s&gt; I' m moving those scumbags tomorrow. &lt;/s&gt;&lt;s&gt; When I do these douche bags, I' il go right up there with Jack Ruby. &lt;/s&gt;&lt;s&gt;</t>
  </si>
  <si>
    <t>, huh? &lt;/s&gt;&lt;s&gt; Hall of Fame. &lt;/s&gt;&lt;s&gt; You' il be bigger, Jack. &lt;/s&gt;&lt;s&gt; Lee Harvey Oswald was a pussy. &lt;/s&gt;&lt;s&gt; - Maybe, but he was a great shot. &lt;/s&gt;&lt;s&gt; - Hear it? &lt;/s&gt;&lt;s&gt; Hear</t>
  </si>
  <si>
    <t>(player)</t>
  </si>
  <si>
    <t>Célèbre mondialement, hein?</t>
  </si>
  <si>
    <t>, though. &lt;/s&gt;&lt;s&gt; I' m moving those scumbags tomorrow. &lt;/s&gt;&lt;s&gt; When I do these douche bags, I' il go right up there with Jack Ruby. &lt;/s&gt;&lt;s&gt; JACK: &lt;/s&gt;&lt;s&gt;</t>
  </si>
  <si>
    <t>, huh? &lt;/s&gt;&lt;s&gt; Hall of Fame. &lt;/s&gt;&lt;s&gt; You' il be bigger, Jack. &lt;/s&gt;&lt;s&gt; Lee Harvey Oswald was a pussy. &lt;/s&gt;&lt;s&gt; - Maybe, but he was a great shot. &lt;/s&gt;&lt;s&gt; - Hear it? &lt;/s&gt;&lt;s&gt; [</t>
  </si>
  <si>
    <t>Célèbre!</t>
  </si>
  <si>
    <t>m Fung. &lt;/s&gt;&lt;s&gt; It' s an honor to meet such a great businessman. &lt;/s&gt;&lt;s&gt; - He' s got a lot of style. &lt;/s&gt;&lt;s&gt; - Fung is a soccer coach. &lt;/s&gt;&lt;s&gt; Soccer coach! &lt;/s&gt;&lt;s&gt; The</t>
  </si>
  <si>
    <t>soccer coach. &lt;/s&gt;&lt;s&gt; You play soccer with your legs, right? &lt;/s&gt;&lt;s&gt; So, do you have a job for me? &lt;/s&gt;&lt;s&gt; - I want you to join my soccer team. &lt;/s&gt;&lt;s&gt; -</t>
  </si>
  <si>
    <t>coach</t>
  </si>
  <si>
    <t>Oui c' est ça, chacun sait que Fung est l' une des ... ... figures les plus célèbres du milieu sportif ..</t>
  </si>
  <si>
    <t>we go on vacation? &lt;/s&gt;&lt;s&gt; I don' t know about you, but I want to go to Oonnecticut! &lt;/s&gt;&lt;s&gt; On the loose, several animals, including the</t>
  </si>
  <si>
    <t>Alex the Lion, escaped from the Oentral Park Zoo tonight. &lt;/s&gt;&lt;s&gt; The escapees were cornered in Grand Oentral Station. &lt;/s&gt;&lt;s&gt; He was a</t>
  </si>
  <si>
    <t>lion</t>
  </si>
  <si>
    <t>Plusieurs animaux, dont le célèbre lion Alex, le roi de New York, se sont évadés de Central Park.</t>
  </si>
  <si>
    <t>hemorrhoids so bad feels like you got a nest of fire ants up your ass, then you tell me about the gravy train. &lt;/s&gt;&lt;s&gt; You and Mr.</t>
  </si>
  <si>
    <t>World Famous</t>
  </si>
  <si>
    <t>Tommy Sweet - both of you try that sometime. &lt;/s&gt;&lt;s&gt; - Why don' t you sit down and write some songs, huh? &lt;/s&gt;&lt;s&gt; - Keep talkin '. &lt;/s&gt;&lt;s&gt; Keep talkin</t>
  </si>
  <si>
    <t>Toi et M. le Célèbre Tommy Sweet ... venez essayer ça tous les deux.</t>
  </si>
  <si>
    <t>handed these. &lt;/s&gt;&lt;s&gt; It' s for something at the Kennedy Centre. &lt;/s&gt;&lt;s&gt; Those are front row seats to the sold out U2 concert! &lt;/s&gt;&lt;s&gt; U2 who? &lt;/s&gt;&lt;s&gt; The</t>
  </si>
  <si>
    <t>Irish rock band, you cave dweller. &lt;/s&gt;&lt;s&gt; I' m kidding! &lt;/s&gt;&lt;s&gt; I saw U2 with my parents in Mumbai. &lt;/s&gt;&lt;s&gt; Ohhhh, and Muse is opening for them. &lt;/s&gt;</t>
  </si>
  <si>
    <t>band</t>
  </si>
  <si>
    <t>Le célèbre groupe de rock irlandais, espèce d' homme des cavernes.</t>
  </si>
  <si>
    <t>interests of Galicia, and to ensure that there is not a shadow of a doubt regarding the situation and quality of</t>
  </si>
  <si>
    <t>products, which were managed and preserved before, during and after the in an exemplary manner. &lt;/s&gt;&lt;s&gt; The fishing areas were</t>
  </si>
  <si>
    <t>Mon obligation consiste sans nul doute ici à contribuer au renforcement de la sécurité maritime, mais également à défendre la vérité et les intérêts des pêcheurs de poissons, de crustacés et de coquillages de Galice, ainsi qu à veiller à ce qu il ne subsiste aucun doute sur la situation et la qualité de produits célèbres dans le monde entier, qui ont été gérés et préservés de manière exemplaire avant, pendant et après la catastrophe du.</t>
  </si>
  <si>
    <t>célèbre dans le monde entier</t>
  </si>
  <si>
    <t>, Mr President-in-Office, ladies and gentlemen, Mr Schüssel has presented his menu. &lt;/s&gt;&lt;s&gt; What makes Austrian cuisine</t>
  </si>
  <si>
    <t>? &lt;/s&gt;&lt;s&gt; The way it wraps things up! &lt;/s&gt;&lt;s&gt; Apricots in dumpling, schnitzel in breadcrumbs, mince in stuffed peppers. &lt;/s&gt;&lt;s&gt; I am afraid that</t>
  </si>
  <si>
    <t>cuisine</t>
  </si>
  <si>
    <t>Qu' est -ce qui rend la cuisine autrichienne célèbre dans le monde entier?</t>
  </si>
  <si>
    <t>Communication,52007XC0905(04)</t>
  </si>
  <si>
    <t>in 2005 in Edinburgh (Scotland) in the context of the EU-Japan Food Festival and that they are mentioned by the</t>
  </si>
  <si>
    <t>world-famous</t>
  </si>
  <si>
    <t>hockey player Jaromír Jágr as a favourite treat. &lt;/s&gt;&lt;s&gt; On 11 February 2000, the Karlovarské trojhránky designation of</t>
  </si>
  <si>
    <t>player</t>
  </si>
  <si>
    <t>Les premières mentions historiques de la fabrication des Karlovarské oplatky (qui sont à la base de la confection des "Karlovarské trojhránky") dans la zone définie remontent au milieu du XVIII e siècle. &lt;/s&gt;&lt;s&gt; La confection des "Karlovarské trojhránky" procède de cette tradition plus que bicentenaire. &lt;/s&gt;&lt;s&gt; De nos jours, ces gaufrettes sont utilisées par la municipalité de Karlovy Vary et l'organisme national Czech Tourism pour promouvoir cette ville thermale lors de présentations et d'événements internationaux. &lt;/s&gt;&lt;s&gt; Gages de leur qualité et de leur popularité, elles ont été présentées en 2005 à Edimbourg, en Écosse, dans le cadre du festival gastronomique organisé par l'Union européenne et le Japon, et sont citées parmi les sucreries préférées du joueur tchèque de hockey sur glace célèbre dans le monde entier, Jaromír Jágr.</t>
  </si>
  <si>
    <t>Announcements,52013XC0518(04)</t>
  </si>
  <si>
    <t>in particular at markets and events in different localities, such as the annual herring market in Helsinki and the</t>
  </si>
  <si>
    <t>opera festival in Savonlinna. &lt;/s&gt;&lt;s&gt; Puruvesi has been known as a fishing area since the 14th century, when groups of Karelian</t>
  </si>
  <si>
    <t>festival</t>
  </si>
  <si>
    <t>Parmi les consommateurs, le "Puruveden muikku" est particulièrement connu pour être un poisson à déguster en friture, entier, avec les arêtes. &lt;/s&gt;&lt;s&gt; En Finlande, il s'agit d'un produit bien connu et très demandé, qui jouit d'un statut bien établi en particulier sur les marchés et lors d'événements organisés en différentes localités, comme le marché aux harengs de la Baltique qui se tient chaque année à Helsinki et le festival d'opéra de Savonlinna, célèbre dans le monde entier.</t>
  </si>
  <si>
    <t>... &lt;/s&gt;&lt;s&gt; Lady katherine williams declared To open a school here ... ... ln the name of The great person kisna. &lt;/s&gt;&lt;s&gt; This</t>
  </si>
  <si>
    <t>lady said that The real india lies in villages. &lt;/s&gt;&lt;s&gt; Having heard her story we believe it More strongly ... ... That lord</t>
  </si>
  <si>
    <t>lady</t>
  </si>
  <si>
    <t>Cette Lady célèbre dans le monde entier a dit que la vraie lnde se trouve dans les villages.</t>
  </si>
  <si>
    <t>, that' s aIl. &lt;/s&gt;&lt;s&gt; You know, Dwight, when I do these two ratfucking douche bags, &lt;/s&gt;&lt;s&gt; I' II go right up there with Jack Ruby, huh? &lt;/s&gt;&lt;s&gt;</t>
  </si>
  <si>
    <t>, huh? &lt;/s&gt;&lt;s&gt; HaII of Fame. &lt;/s&gt;&lt;s&gt; You' II be bigger, Jack. &lt;/s&gt;&lt;s&gt; Lee Harvey Oswald was a pussy. &lt;/s&gt;&lt;s&gt; Oswald might have been a pussy, but he was a</t>
  </si>
  <si>
    <t>Une célébrité, hein?</t>
  </si>
  <si>
    <t>célébrité</t>
  </si>
  <si>
    <t>Judgment,62004TJ0477</t>
  </si>
  <si>
    <t>that the applicant will attract to its goods all the goodwill currently associated with the opponent as a sponsor of</t>
  </si>
  <si>
    <t>athletics and European musical events and in which the opponent has invested enormous amounts of time, effort and</t>
  </si>
  <si>
    <t>athletics</t>
  </si>
  <si>
    <t>39 La demanderesse se propose d'utiliser la marque sur des vêtements, des chaussures et de la chapellerie sans restriction. &lt;/s&gt;&lt;s&gt; Cela signifie que la désignation inclut tout type de vêtements, y compris les vêtements de sport. &lt;/s&gt;&lt;s&gt; Il n'y a pas lieu de supposer que la demanderesse n'utiliserait pas les lettres TDK sur des T-shirt, des shorts, des survêtements ou des articles de sport similaires. &lt;/s&gt;&lt;s&gt; Les mêmes considérations doivent s'appliquer aux chaussures et articles de chapellerie utilisés dans les événements sportifs. &lt;/s&gt;&lt;s&gt; Étant donné que la marque demandée est identique à l'une des marques de l'opposante, le public en cause supposera que les vêtements, chaussures et articles de chapellerie sont fabriqués par l'opposante ou produits sous licence de TDK dans le cadre de ses activités de parrainage. &lt;/s&gt;&lt;s&gt; En d'autres termes, la demanderesse attirera vers ses produits tous les clients actuellement associés à l'opposante en tant que parraineur de manifestations athlétiques de portée mondiale et d'événements musicaux européens, dans lesquels l'opposante a investi énormément de temps, d'efforts et d'argent, comme le relève la décision attaquée. &lt;/s&gt;&lt;s&gt; Il s'agit à la fois de parasitisme de marques renommées et d'une tentative de tirer un profit commercial de leur renommée. &lt;/s&gt;&lt;s&gt; De l'avis de la chambre, cela équivaudrait à tirer indûment profit tout à la fois du caractère distinctif et de la renommée des marques antérieures. &lt;/s&gt;&lt;s&gt; "</t>
  </si>
  <si>
    <t>de portée mondiale</t>
  </si>
  <si>
    <t>our publisher ... &lt;/s&gt;&lt;s&gt; Tired of spending a fortune on plumbers? &lt;/s&gt;&lt;s&gt; Now you can swim like a dolphin. &lt;/s&gt;&lt;s&gt; From an Olympic medalist and a</t>
  </si>
  <si>
    <t>Norwegian zoologist ... &lt;/s&gt;&lt;s&gt; People won' t listen to you? &lt;/s&gt;&lt;s&gt; Your family, peers, and acquaintances don' t understand you? &lt;/s&gt;&lt;s&gt; We'</t>
  </si>
  <si>
    <t>zoologist</t>
  </si>
  <si>
    <t>" Nager comme un dauphin ", par un champion olympique et un zoologiste norvégien de renom.</t>
  </si>
  <si>
    <t>de renom</t>
  </si>
  <si>
    <t>in Europe that people are concerned, but right across the world. &lt;/s&gt;&lt;s&gt; If anyone looked at the very good documentary by the</t>
  </si>
  <si>
    <t>journalist, John Pilger, they would see what is happening there. &lt;/s&gt;&lt;s&gt; Can we allow this to go on without saying something</t>
  </si>
  <si>
    <t>journalist</t>
  </si>
  <si>
    <t>On peut voir ce qui se passe en Irak en regardant le très bon reportage du journaliste de renommée internationale, John Pilger.</t>
  </si>
  <si>
    <t>de renommée internationale</t>
  </si>
  <si>
    <t>decision without addressee,32007D0477</t>
  </si>
  <si>
    <t>contribution of this event to the world-wide reputation of the Vienna State Opera House, as it usually involves</t>
  </si>
  <si>
    <t>opera singers, confirms its distinct cultural importance for Austria. &lt;/s&gt;&lt;s&gt; (11) &lt;/s&gt;&lt;s&gt; The listed events have traditionally</t>
  </si>
  <si>
    <t>singer</t>
  </si>
  <si>
    <t>Le bal de l'opéra de Vienne trouve un écho particulier en Autriche, en tant que manifestation populaire symbolisant la saison des bals, et a une importance spécifique dans la tradition culturelle autrichienne. &lt;/s&gt;&lt;s&gt; Le fait que cette manifestation, à laquelle participent généralement des chanteurs d'opéra de renommée mondiale, contribue largement à la réputation internationale de l'opéra d'État de Vienne confirme son importance culturelle spécifique pour l'Autriche.</t>
  </si>
  <si>
    <t>de renommée mondiale</t>
  </si>
  <si>
    <t>Communication,52010XC0414(08)</t>
  </si>
  <si>
    <t>Parebere or Ignacio Domenech) have praised this product in their articles or have included it in some of their recipes. &lt;/s&gt;&lt;s&gt;</t>
  </si>
  <si>
    <t>World-famous</t>
  </si>
  <si>
    <t>Basque chefs such as Arguiñano or Subijana use this product in their recipes too. &lt;/s&gt;&lt;s&gt; The 'Cofradía del Gernikako Piperra'</t>
  </si>
  <si>
    <t>chef</t>
  </si>
  <si>
    <t>Tous les grands auteurs gastronomiques du Pays basque et quelques autres du reste du pays (Llona Larrauri, Busca Isusi, J.L. Iturrieta, J.J. Lapitz, José Castillo, Marquesa de Parebere ou Ignacio Domenech) ont vanté ce produit dans leurs articles ou l'ont utilisé dans l'une de leurs recettes. &lt;/s&gt;&lt;s&gt; Des chefs basques de renommée mondiale comme Arguiñano ou Subijana utilisent aussi ce produit dans leurs recettes.</t>
  </si>
  <si>
    <t>. &lt;/s&gt;&lt;s&gt; - Hi. &lt;/s&gt;&lt;s&gt; - And her fiancè Dr Bob. &lt;/s&gt;&lt;s&gt; - Oh, call me Bob ... MD. &lt;/s&gt;&lt;s&gt; And his parents, Linda Banks. &lt;/s&gt;&lt;s&gt; Hi, how are you? &lt;/s&gt;&lt;s&gt; And the</t>
  </si>
  <si>
    <t>plastic surgeon Dr Larry. &lt;/s&gt;&lt;s&gt; Oh, now, cut that out! &lt;/s&gt;&lt;s&gt; (All laugh) &lt;/s&gt;&lt;s&gt; - Greg' s in medicine too, Larry. &lt;/s&gt;&lt;s&gt; - Oh, really? &lt;/s&gt;&lt;s&gt; What field? &lt;/s&gt;&lt;s&gt; Uh</t>
  </si>
  <si>
    <t>surgeon</t>
  </si>
  <si>
    <t>Et le plasticien de renommée mondiale, le Dr Larry.</t>
  </si>
  <si>
    <t>? &lt;/s&gt;&lt;s&gt; Well, you' re just in time. &lt;/s&gt;&lt;s&gt; This is your place. &lt;/s&gt;&lt;s&gt; Come on, sit down. &lt;/s&gt;&lt;s&gt; Victoria would you ... &lt;/s&gt;&lt;s&gt; Sure. &lt;/s&gt;&lt;s&gt; Sam made this. &lt;/s&gt;&lt;s&gt; It' s his</t>
  </si>
  <si>
    <t>potato and leek soup. &lt;/s&gt;&lt;s&gt; World famous. &lt;/s&gt;&lt;s&gt; There' s your napkin. &lt;/s&gt;&lt;s&gt; Bread? &lt;/s&gt;&lt;s&gt; Oh no! &lt;/s&gt;&lt;s&gt; This is a spoon. &lt;/s&gt;&lt;s&gt; And this ... ... is your spoon. &lt;/s&gt;</t>
  </si>
  <si>
    <t>soup</t>
  </si>
  <si>
    <t>Sam l' a faite. &lt;/s&gt;&lt;s&gt; Sa soupe est de renommée mondiale.</t>
  </si>
  <si>
    <t>Advocate Generals Opinion,61992CC0092</t>
  </si>
  <si>
    <t>inferior, adversely affect his reputation. &lt;/s&gt;&lt;s&gt; The latter point was argued forcefully, but to no avail, by the "</t>
  </si>
  <si>
    <t>Austrian conductor" who was unable to prevent the sale of unauthorized recordings in the "Zauberfloete" case</t>
  </si>
  <si>
    <t>conductor</t>
  </si>
  <si>
    <t>19. &lt;/s&gt;&lt;s&gt; Il ne saurait assurément y avoir de doute sur l' importance économique du droit exclusif de l' artiste exécutant d' autoriser la reproduction et la distribution des enregistrements de ses prestations. &lt;/s&gt;&lt;s&gt; L' exercice de ce droit est essentiel à l' exploitation commerciale d' une prestation. &lt;/s&gt;&lt;s&gt; La vente d' enregistrements non autorisés cause un préjudice à l' artiste exécutant de deux manières: en premier lieu, il ne perçoit aucune redevance sur ses enregistrements, dont la vente réduit inévitablement la demande de ses enregistrements autorisés, alors que le pouvoir d' achat du collectionneur de disques même le plus avide est limité; en second lieu, il perd la faculté de contrôler la qualité des enregistrements, laquelle peut, si elle est techniquement mauvaise, porter atteinte à sa réputation. &lt;/s&gt;&lt;s&gt; Ce dernier point a été avancé avec vigueur, mais sans effet, par le "chef d' orchestre autrichien de réputation mondiale" qui n' avait pas été en mesure d' empêcher la vente d' enregistrements non autorisés dans l' affaire "Zauberfloete" citée plus haut (dans le paragraphe 5).</t>
  </si>
  <si>
    <t>de réputation mondiale</t>
  </si>
  <si>
    <t>Announcements,52012XC0516(02)</t>
  </si>
  <si>
    <t>'Oktoberfest' to be the 'festival of "Münchner Bier"'. &lt;/s&gt;&lt;s&gt; Of the city's public houses, mention need merely be made of the</t>
  </si>
  <si>
    <t>'Hofbräuhaus'. &lt;/s&gt;&lt;s&gt; It goes without saying that both the song 'In München steht ein Hofbräuhaus ...' and the pub itself have</t>
  </si>
  <si>
    <t>Parmi les Gaststätten , il suffit de mentionner la fameuse "Hofbräuhaus". &lt;/s&gt;&lt;s&gt; Il est inutile de préciser que la chanson "In München steht ein Hofbräuhaus ...", ainsi que le lieu où la bière est débitée contribuent à la réputation de la bière munichoise dans le monde.</t>
  </si>
  <si>
    <t>fameux</t>
  </si>
  <si>
    <t>. &lt;/s&gt;&lt;s&gt; Do any of you remember taking a young lady reindeer flying one Christmas? &lt;/s&gt;&lt;s&gt; - Yeah! &lt;/s&gt;&lt;s&gt; - Yeah, right. &lt;/s&gt;&lt;s&gt; Sorry, kid, this is the</t>
  </si>
  <si>
    <t>Flying Forces you' re dealing with. &lt;/s&gt;&lt;s&gt; - We' re gonna need more details. - # We' re reindeer, we' re not horses # &lt;/s&gt;&lt;s&gt; # We' re Santa'</t>
  </si>
  <si>
    <t>force</t>
  </si>
  <si>
    <t>Désolé petit, mais tu parles au plus fameux Escadron du monde.</t>
  </si>
  <si>
    <t>. &lt;/s&gt;&lt;s&gt; He thought you were the bravest, most heroic reindeer in the world. &lt;/s&gt;&lt;s&gt; He believed in you! &lt;/s&gt;&lt;s&gt; Well? &lt;/s&gt;&lt;s&gt; Was he wrong? &lt;/s&gt;&lt;s&gt; Are you the</t>
  </si>
  <si>
    <t>Flying Forces who never give up, no matter what, or ... or just a bunch of frightened ... horses? &lt;/s&gt;&lt;s&gt; Aah! &lt;/s&gt;&lt;s&gt; We' re reindeer, we'</t>
  </si>
  <si>
    <t>Etes- vous le fameux Escadron qui ne renonce jamais, quoi qu' il arrive, ou ... ou juste une bande de ... chevaux effrayés?</t>
  </si>
  <si>
    <t>in Europe in the twenty-first century, despite the European Union 's policy of sexual equality. &lt;/s&gt;&lt;s&gt; The exclusion of the</t>
  </si>
  <si>
    <t>soprano Monserrat Caballe from an all-male club at the Liceu Opera in Barcelona cannot be construed as an internal</t>
  </si>
  <si>
    <t>soprano</t>
  </si>
  <si>
    <t>L ' exclusion de la grande artiste Montserrat Caballé d ' un cercle uniquement réservé aux hommes de l ' opéra Liceu de Barcelone ne peut être considérée comme une affaire intérieure à celui -ci mais constitue assurément une violation du principe d ' égalité des deux sexes et de la législation communautaire.</t>
  </si>
  <si>
    <t>Communication,52007XC0509(01)</t>
  </si>
  <si>
    <t>for widespread olive-growing, especially around Tortosa, Roquetes and adjoining areas. &lt;/s&gt;&lt;s&gt; These centres were</t>
  </si>
  <si>
    <t>in the olive sector at the time, thanks to the many reports and studies they produced, and to participation in</t>
  </si>
  <si>
    <t>Datent également de cette époque la station de culture d'oliviers de Tortosa et la station de l'oviculture et de l'oléotechnie, dont le directeur, l'ingénieur Isidro Aguiló, dans le prologue d'une publication sur l'élaboration de l'huile d'olive, souligne "la réputation mondiale dont jouissent les huiles de Baix Ebre, étant donné que cette région fut la première en Espagne à réaliser des progrès en matière d'élaboration, en travaillant l'olive à froid, ainsi que la tradition huilière de l'oviculture, en particulier à Tortosa, Roquetes et dans d'autres communes adjacentes". &lt;/s&gt;&lt;s&gt; Ces deux entités jouissaient d'un grand prestige à cette époque dans le secteur mondial de l'olivier grâce aux nombreux rapports et travaux de recherche réalisés et à leur participation à des congrès (par exemple le congrès international de Rome sur l'oviculture).</t>
  </si>
  <si>
    <t>grand prestige</t>
  </si>
  <si>
    <t>? &lt;/s&gt;&lt;s&gt; Mr President, what goes on in the minds of terrorists? &lt;/s&gt;&lt;s&gt; On the orders of Taliban chief Mohammad Omar, the two</t>
  </si>
  <si>
    <t>Bamiyan Buddha statues have been completely destroyed regardless of all international protests. &lt;/s&gt;&lt;s&gt; These</t>
  </si>
  <si>
    <t>statue</t>
  </si>
  <si>
    <t>Sur ordre du chef taliban Mohammed Omar, les deux statues de Bouddha, mondialement célèbres, de Bamiyan ont été totalement détruites, malgré toutes les protestations internationales.</t>
  </si>
  <si>
    <t>mondialement célèbre</t>
  </si>
  <si>
    <t>be other people involved that will benefit. &lt;/s&gt;&lt;s&gt; Okay, that' s a great idea, ' cause if I do that, then I' il definitely become</t>
  </si>
  <si>
    <t>. &lt;/s&gt;&lt;s&gt; Absolutely. &lt;/s&gt;&lt;s&gt; There' s something that he could do that could make me incredibly happy. &lt;/s&gt;&lt;s&gt; Can I kiss him now? &lt;/s&gt;&lt;s&gt; Of course. &lt;/s&gt;&lt;s&gt; (</t>
  </si>
  <si>
    <t>C' est une idée géniale. &lt;/s&gt;&lt;s&gt; Si je fais ça, je deviendrai mondialement célèbre.</t>
  </si>
  <si>
    <t>Written question,92000E000400</t>
  </si>
  <si>
    <t>status as it has granted to the producers of Champagne and Stilton cheese with regard to the making of the traditional,</t>
  </si>
  <si>
    <t>pork pies? &lt;/s&gt;&lt;s&gt; Answer given by Mr Fischler on behalf of the Commission &lt;/s&gt;&lt;s&gt; (24 March 2000) &lt;/s&gt;&lt;s&gt; Regulation (EEC) No 2081/92(1)</t>
  </si>
  <si>
    <t>pie</t>
  </si>
  <si>
    <t>La Commission compte-t-elle accorder aux producteurs de Melton Mowbray (Leicestershire), comme elle l'a déjà fait pour ceux de Champagne et du fromage Stilton, la protection de l'appellation et du label régional, pour la fabrication de leur traditionnelle tourte au porc, mondialement célèbre?</t>
  </si>
  <si>
    <t>reason why I spend all my money on shoes. &lt;/s&gt;&lt;s&gt; This is where it all pays off, Caleb. &lt;/s&gt;&lt;s&gt; *** &lt;/s&gt;&lt;s&gt; Hey. &lt;/s&gt;&lt;s&gt; Hey. &lt;/s&gt;&lt;s&gt; You' re just in time for Jonah' s</t>
  </si>
  <si>
    <t>Miller Mojito. &lt;/s&gt;&lt;s&gt; Perfect, the stronger, the better, Jonah. &lt;/s&gt;&lt;s&gt; There is no way I am going to this party sober. &lt;/s&gt;&lt;s&gt; Yeah, well, that</t>
  </si>
  <si>
    <t>Tu tombes pile pour le Jonah mondialement célèbre Miller Mojito.</t>
  </si>
  <si>
    <t>have collectively been hosting a Best ‘ of Scotland Week here ’ in Parliament. &lt;/s&gt;&lt;s&gt; It has featured films from Scotland – with</t>
  </si>
  <si>
    <t>actors such as Ewan McGregor and lectures – by people like Alexander McCall Smith, the world-famous author of the</t>
  </si>
  <si>
    <t>actor</t>
  </si>
  <si>
    <t>Elle a présenté des films écossais &amp; #160; - avec des acteurs mondialement connus tels qu Ewan McGregor &amp; #160; - et des lectures avec des personnes telles qu Alexander McCall Smith, l auteur mondialement connu de la série.</t>
  </si>
  <si>
    <t>mondialement connu</t>
  </si>
  <si>
    <t>Scotland – with world-famous actors such as Ewan McGregor and lectures – by people like Alexander McCall Smith, the</t>
  </si>
  <si>
    <t>author of the series. &lt;/s&gt;&lt;s&gt; There is a also display in the foyer of the work of John Bellany, Scotland s greatest living artist ’</t>
  </si>
  <si>
    <t>author</t>
  </si>
  <si>
    <t>, I see that it reflects only half of the tragedy and half of the genocide. &lt;/s&gt;&lt;s&gt; It mentions the names of those who have become</t>
  </si>
  <si>
    <t>: Ratko Mladić, Radovan Karadžić, Krstić and others. &lt;/s&gt;&lt;s&gt; But I do not see in it the names of the Muslims who also committed</t>
  </si>
  <si>
    <t>Elle mentionne les noms de ceux qui sont aujourd'hui mondialement connus: Ratko Mladi, Radovan Karadži, Krsti et d' autres.</t>
  </si>
  <si>
    <t>Decision,31980D1074</t>
  </si>
  <si>
    <t>by its extraordinary resistance to pressure and by the fineness and consistency of its grain that have made it a</t>
  </si>
  <si>
    <t>lithographic stone. &lt;/s&gt;&lt;s&gt; Apart from being used as lithographic stone it is also used for wall and floor coverings, for</t>
  </si>
  <si>
    <t>stone</t>
  </si>
  <si>
    <t>1 La pierre de Solhnhofen est un calcaire se présentant sous la forme de dalles et que l'on ne trouve que dans la vallée de l'Altmühl, au sud de Treuchtlingen (Jura franconien). &lt;/s&gt;&lt;s&gt; Elle constitue la forme de calcaire jurassique qui présente le plus de valeur et se distingue de tous les autres types de calcaires par une résistance à la pression exceptionnellement élevée ainsi que par la finesse et l'homogénéité de sa pâte, qui en font une pierre lithographique mondialement connue. &lt;/s&gt;&lt;s&gt; En dehors de l'usage qui en est fait dans le domaine de la lithographie, la pierre de Solnhofen est utilisée sous forme de dalles de pavement, de revêtements de mur, de rebords de fenêtre, de marches et de socles d'escalier, de pierres murales décoratives et de dalles de jardin. &lt;/s&gt;&lt;s&gt; Elle se présente sous forme de couches (Flinze) d'épaisseur uniforme (généralement entre 7 millimètres et 27 centimètres) ; ces couches, superposées horizontalement, sont d'ordinaire séparées par des couches composées de pierres impropres à la mise en oeuvre (Fäulen). &lt;/s&gt;&lt;s&gt; L'extraction des dalles s'opère par décollage manuel des couches successives. &lt;/s&gt;&lt;s&gt; On garde l'épaisseur naturelle des fragments de couches minces, qui sont presque toujours utilisées sans que leur surface brute de lit ait subi de transformation. &lt;/s&gt;&lt;s&gt; Seules les dalles extraites de couches épaisses - plus rares - sont débitées automatiquement et façonnées en dalles à forte résistance, destinées à servir en particulier de marches d'escalier. &lt;/s&gt;&lt;s&gt; Lorsqu'elles sont dépourvues de surface naturelle, les dalles fabriquées lors de cette opération sont meulées et éventuellement polies.</t>
  </si>
  <si>
    <t>Judgment,61984CJ0182</t>
  </si>
  <si>
    <t>% OR 15% WOULD HAVE TO BE ACCEPTED AS JENEVER . IN ITS VIEW , PRODUCERS MUST BE PREVENTED FROM USING THE GOOD REPUTATION OF A</t>
  </si>
  <si>
    <t>WORLD-FAMOUS</t>
  </si>
  <si>
    <t>PRODUCT TO THE ADVANTAGE OF A DIFFERENT PRODUCT WHICH HAS AN ADDITIONAL PRICE ADVANTAGE OWING TO DIFFERENCES IN EXCISE</t>
  </si>
  <si>
    <t>20 LE GOUVERNEMENT NEERLANDAIS SOULIGNE QUE LA PRODUCTION NEERLANDAISE DE GENIEVRE EST LA PLUS IMPORTANTE AU PLAN MONDIAL . LA TENEUR EN ALCOOL DE 35 % FERAIT PARTIE DES CARACTERISTIQUES INHERENTES A CE PRODUIT NATIONAL TRADITIONNEL . SANS UNE INTERDICTION D ' UTILISER LES APPELLATIONS TRADITIONNELLES POUR UN PRODUIT NON CONFORME A CES TRADITIONS , IL SERAIT IMPOSSIBLE DE MAINTENIR SON NIVEAU DE QUALITE , ET L ' ON ABOUTIRAIT A DEVOIR ADMETTRE COMME GENIEVRE MEME DES BOISSONS D ' UNE TENEUR EN ALCOOL DE 20 OU DE 15 % . IL SERAIT NECESSAIRE D ' EMPECHER QUE DES PRODUCTEURS BENEFICIENT DE LA BONNE REPUTATION D ' UN PRODUIT MONDIALEMENT CONNU POUR UN PRODUIT DIFFERENT , ET CELA EN AYANT EN PLUS UN AVANTAGE FINANCIER EN RAISON DES DIFFERENCES DUES AUX ACCISES ET TAXES PROPORTIONNELLES A LA TENEUR EN ALCOOL .</t>
  </si>
  <si>
    <t>the world. &lt;/s&gt;&lt;s&gt; Every year an average of over six million visitors come to Munich's 'Oktoberfest' in order to sample the</t>
  </si>
  <si>
    <t>beer. &lt;/s&gt;&lt;s&gt; The 'Oktoberfest' with its 'Oktoberfestbier' represents the refinement of 'Münchner Bier' to its highest form</t>
  </si>
  <si>
    <t>Également copiée, mais jamais égalée, la première Oktoberfest fut organisée en 1810 sur un champ de courses hippiques. &lt;/s&gt;&lt;s&gt; Entre-temps, plus de 2 000 Oktoberfeste sont organisées dans le monde entier. &lt;/s&gt;&lt;s&gt; L'Oktoberfest et sa bière, l'Oktoberfestbier , qui ne peut être fabriquée que par les brasseries munichoises, contribuent aussi à la bonne réputation de la bière munichoise dans le monde. &lt;/s&gt;&lt;s&gt; Plus de six millions de visiteurs en moyenne se rendent chaque année à l'Oktoberfest de Munich pour y boire la bière mondialement connue. &lt;/s&gt;&lt;s&gt; L'Oktoberfest et son Oktoberfestbier représentent le point culminant de la bière munichoise. &lt;/s&gt;&lt;s&gt; Le tribunal du Land ( Landgericht ) de Munich a même décidé que l'"Oktoberfest" est "le festival de la bière munichoise".</t>
  </si>
  <si>
    <t>breweries to address the resulting safety issues and technical problems. &lt;/s&gt;&lt;s&gt; This association became the present-day,</t>
  </si>
  <si>
    <t>'Technischer Überwachungsverein' (Technical Inspection Association). &lt;/s&gt;&lt;s&gt; The safety awareness of the Munich</t>
  </si>
  <si>
    <t>association</t>
  </si>
  <si>
    <t>Pour pouvoir obtenir une température constante et donc une qualité constante, de nombreuses brasseries munichoises ont utilisé au 19 e siècle des machines à vapeur pour produire de l'énergie. &lt;/s&gt;&lt;s&gt; Afin de résoudre les problèmes de sécurité et les problèmes techniques, la "Dampfkessel-Revisionsverein" (Association d'inspection des chaudières à vapeur) fut fondée avec la participation des brasseries munichoises. &lt;/s&gt;&lt;s&gt; La "Technische Überwachungsverein" (TÜV) (Association de contrôle technique), mondialement connue aujourd'hui, en est issue. &lt;/s&gt;&lt;s&gt; La culture de la sécurité des brasseries munichoises a également valorisé la réputation de ces dernières et de leur bière.</t>
  </si>
  <si>
    <t>Judgment,62010CJ0119</t>
  </si>
  <si>
    <t>and the questions referred for a preliminary ruling &lt;/s&gt;&lt;s&gt; 4 Red Bull produces and markets an energising drink under the</t>
  </si>
  <si>
    <t>trade mark RED BULL. &lt;/s&gt;&lt;s&gt; It has obtained international registrations for that trade mark, valid, inter alia, in the</t>
  </si>
  <si>
    <t>trade mark</t>
  </si>
  <si>
    <t>4 Red Bull produit et commercialise une boisson énergisante sous la marque mondialement connue RED BULL. &lt;/s&gt;&lt;s&gt; Elle a accompli pour ces marques des enregistrements internationaux désignant notamment les pays du Benelux.</t>
  </si>
  <si>
    <t>. &lt;/s&gt;&lt;s&gt; What offers? &lt;/s&gt;&lt;s&gt; I was offered a splendid part in a play. &lt;/s&gt;&lt;s&gt; I didn' t tell you because you don' t approve. &lt;/s&gt;&lt;s&gt; So what is it? &lt;/s&gt;&lt;s&gt; It' s a</t>
  </si>
  <si>
    <t>show. &lt;/s&gt;&lt;s&gt; It' s been a hit everywhere. &lt;/s&gt;&lt;s&gt; They' re setting it up now in Almeria. &lt;/s&gt;&lt;s&gt; The Hall of Horror? &lt;/s&gt;&lt;s&gt; What' s wrong? &lt;/s&gt;&lt;s&gt; It' s a very</t>
  </si>
  <si>
    <t>Une pièce mondialement connue.</t>
  </si>
  <si>
    <t>. &lt;/s&gt;&lt;s&gt; One thing leads to another, and now if there' s a dolphin in trouble anywhere in the world, my phone will ring. &lt;/s&gt;&lt;s&gt; Ric is</t>
  </si>
  <si>
    <t>for his work with dolphins. &lt;/s&gt;&lt;s&gt; The first time I connected with him in recent years was on a trip down to Nicaragua. &lt;/s&gt;&lt;s&gt; There were</t>
  </si>
  <si>
    <t>Ric est mondialement connu pour son travail avec les dauphins.</t>
  </si>
  <si>
    <t>Communication,52007XC1109(06)</t>
  </si>
  <si>
    <t>press articles (general and specialist press) and testimonies from leading chefs (David Van Laer, Philippe Groult). &lt;/s&gt;&lt;s&gt;</t>
  </si>
  <si>
    <t>local restaurateurs say that 'Agneau de Lozère' flesh is silky, its texture fine and firm and that the meat is 'perfumed</t>
  </si>
  <si>
    <t>restaurateur</t>
  </si>
  <si>
    <t>La viande d'"agneau de Lozère", bénéficie aujourd'hui d'une très forte notoriété comme l'attestent les différents articles de presse (grand public, spécialisée) et témoignages de grands chefs (David Van Laer, Philippe Groult). &lt;/s&gt;&lt;s&gt; En effet, les restaurateurs locaux, mondialement reconnus, disent de la viande d'agneau de Lozère que sa chair est soyeuse, que sa texture est fine et serrée et que sa viande est comme "parfumée avec des senteurs d'herbe".</t>
  </si>
  <si>
    <t>mondialement reconnu</t>
  </si>
  <si>
    <t>in this report on the situation of apiculture and, if you will allow me, I wish to express my gratitude to the deservedly</t>
  </si>
  <si>
    <t>Hungarian beekeepers for sharing their experiences and knowledge with me so that I could pass on all the information I</t>
  </si>
  <si>
    <t>beekeeper</t>
  </si>
  <si>
    <t>(HU) Madame la Présidente, je tiens également à remercier la rapporteure et Mme Lulling pour leur rôle dans ce rapport sur la situation de l' apiculture et, si vous me le permettez, je tiens à exprimer ma gratitude aux apiculteurs hongrois, à juste titre mondialement renommés, d' avoir partagé leurs expériences et leurs connaissances avec moi afin que je puisse transmettre à la commission toutes les informations que j' ai reçues de leur part.</t>
  </si>
  <si>
    <t>mondialement renommé</t>
  </si>
  <si>
    <t>that they will not be infected. &lt;/s&gt;&lt;s&gt; The Swiss then had to observe an export ban and we suddenly found that the Swiss make their</t>
  </si>
  <si>
    <t>Bündner meat from Argentinian beef. &lt;/s&gt;&lt;s&gt; This meat does not even come from Swiss cows! &lt;/s&gt;&lt;s&gt; Quite honestly, if we are as</t>
  </si>
  <si>
    <t>Les Suisses ont dû respecter une interdiction d' exporter et nous avons subitement constaté que les Suisses fabriquent leur viande des Grisons mondialement réputée avec du boeuf argentin.</t>
  </si>
  <si>
    <t>mondialement réputé</t>
  </si>
  <si>
    <t>Notice,C2011/019/04</t>
  </si>
  <si>
    <t>European terms. &lt;/s&gt;&lt;s&gt; Issuing country: The Netherlands &lt;/s&gt;&lt;s&gt; Subject of commemoration: The 500th anniversary of the issue of the</t>
  </si>
  <si>
    <t>book 'Laus Stultitiae' by the Dutch philosopher, humanist and theologian Desiderus Erasmus &lt;/s&gt;&lt;s&gt; Description of the</t>
  </si>
  <si>
    <t>book</t>
  </si>
  <si>
    <t>Sujet de commémoration: le 500 ème anniversaire de la publication du livre "L'Éloge de la Folie" (Laus Stultitiae) du philosophe, humaniste et théologien néerlandais Érasme (Desiderus Erasmus).</t>
  </si>
  <si>
    <t>over the preparation of this report by the competent committee of the United Nations. &lt;/s&gt;&lt;s&gt; These countries are not exactly</t>
  </si>
  <si>
    <t>for their brilliant track record on democracy and freedom of expression. &lt;/s&gt;&lt;s&gt; If you have truck with countries of this sort,</t>
  </si>
  <si>
    <t>Ces pays ne sont pas spécialement reconnus pour leur palmarès brillant en matière de démocratie et de liberté d' expression.</t>
  </si>
  <si>
    <t>reconnu</t>
  </si>
  <si>
    <t>' s she up to? &lt;/s&gt;&lt;s&gt; - She' s doing great. &lt;/s&gt;&lt;s&gt; She' s manager of this art gallery. &lt;/s&gt;&lt;s&gt; The Hollis Benton Art Gallery, Beverly Hills. &lt;/s&gt;&lt;s&gt; It' s</t>
  </si>
  <si>
    <t>. &lt;/s&gt;&lt;s&gt; Ever hear of it? &lt;/s&gt;&lt;s&gt; Yeah, I buy all my art there. &lt;/s&gt;&lt;s&gt; Corner pocket, two cushions. &lt;/s&gt;&lt;s&gt; - 50 bucks you don' t make that shot. &lt;/s&gt;&lt;s&gt; - Bullshit</t>
  </si>
  <si>
    <t>gallery</t>
  </si>
  <si>
    <t>C' est super connu.</t>
  </si>
  <si>
    <t>super connu</t>
  </si>
  <si>
    <t>N+A Item</t>
  </si>
  <si>
    <t>lime-green</t>
  </si>
  <si>
    <t>navy-blue</t>
  </si>
  <si>
    <t>bone-dry</t>
  </si>
  <si>
    <t>god-awful</t>
  </si>
  <si>
    <t>jet-black</t>
  </si>
  <si>
    <t>lightning-fast</t>
  </si>
  <si>
    <t>pitch-black</t>
  </si>
  <si>
    <t>Count of N+A Item</t>
  </si>
  <si>
    <t>Appendix 3 - Annotated French translation data</t>
  </si>
  <si>
    <t>Prinzie Master thesis 2022 - UCLouvain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</si>
</sst>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1"/>
      <color theme="1"/>
      <name val="Calibri"/>
      <family val="2"/>
      <scheme val="minor"/>
    </font>
    <font>
      <b/>
      <sz val="11"/>
      <color rgb="FF000000"/>
      <name val="Calibri"/>
      <family val="2"/>
    </font>
    <font>
      <b/>
      <sz val="11"/>
      <color theme="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12">
    <xf numFmtId="0" fontId="0" fillId="0" borderId="0" xfId="0"/>
    <xf numFmtId="0" fontId="0" fillId="0" borderId="0" xfId="0" applyAlignment="1">
      <alignment wrapText="1"/>
    </xf>
    <xf numFmtId="0" fontId="1" fillId="0" borderId="0" xfId="0" applyFont="1" applyAlignment="1">
      <alignment vertical="top"/>
    </xf>
    <xf numFmtId="0" fontId="0" fillId="0" borderId="0" xfId="0" pivotButton="1"/>
    <xf numFmtId="0" fontId="0" fillId="0" borderId="0" xfId="0" applyAlignment="1">
      <alignment horizontal="left"/>
    </xf>
    <xf numFmtId="0" fontId="0" fillId="0" borderId="0" xfId="0" applyNumberFormat="1"/>
    <xf numFmtId="0" fontId="0" fillId="0" borderId="0" xfId="0" applyFont="1"/>
    <xf numFmtId="0" fontId="0" fillId="0" borderId="0" xfId="0" applyFont="1" applyAlignment="1">
      <alignment vertical="top"/>
    </xf>
    <xf numFmtId="11" fontId="0" fillId="0" borderId="0" xfId="0" applyNumberFormat="1" applyFont="1" applyAlignment="1">
      <alignment vertical="top"/>
    </xf>
    <xf numFmtId="0" fontId="0" fillId="0" borderId="0" xfId="0" applyAlignment="1">
      <alignment horizontal="left" indent="1"/>
    </xf>
    <xf numFmtId="0" fontId="0" fillId="0" borderId="0" xfId="0" applyAlignment="1"/>
    <xf numFmtId="0" fontId="2" fillId="0" borderId="0" xfId="0" applyFont="1" applyAlignment="1"/>
  </cellXfs>
  <cellStyles count="1">
    <cellStyle name="Normal" xfId="0" builtinId="0"/>
  </cellStyles>
  <dxfs count="1">
    <dxf>
      <font>
        <b val="0"/>
        <i val="0"/>
        <strike val="0"/>
        <condense val="0"/>
        <extend val="0"/>
        <outline val="0"/>
        <shadow val="0"/>
        <u val="none"/>
        <vertAlign val="baseline"/>
        <sz val="11"/>
        <color rgb="FF006100"/>
        <name val="Calibri"/>
        <family val="2"/>
        <scheme val="minor"/>
      </font>
      <fill>
        <patternFill patternType="solid">
          <fgColor indexed="65"/>
          <bgColor rgb="FFC6EF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User" refreshedDate="44632.460545254631" createdVersion="7" refreshedVersion="6" minRefreshableVersion="3" recordCount="2003" xr:uid="{008FB77F-8CDF-4FC5-9880-EF03B898791F}">
  <cacheSource type="worksheet">
    <worksheetSource ref="A4:T2007" sheet="FR N+A"/>
  </cacheSource>
  <cacheFields count="20">
    <cacheField name="Corpus" numFmtId="0">
      <sharedItems count="3">
        <s v="EurLex"/>
        <s v="OpenSub"/>
        <s v="EuroParl"/>
      </sharedItems>
    </cacheField>
    <cacheField name="N+A Item" numFmtId="0">
      <sharedItems count="35">
        <s v="blood-red"/>
        <s v="cherry-red"/>
        <s v="jet-black"/>
        <s v="lime-green"/>
        <s v="navy-blue"/>
        <s v="olive-green"/>
        <s v="ruby-red"/>
        <s v="age-appropriate"/>
        <s v="age-old"/>
        <s v="century-old"/>
        <s v="cost-effective"/>
        <s v="crystal-clear"/>
        <s v="energy-efficient"/>
        <s v="ice-cold"/>
        <s v="industry-specific"/>
        <s v="lightning-fast"/>
        <s v="mission-critical"/>
        <s v="oil-rich"/>
        <s v="pitch-black"/>
        <s v="razor-sharp"/>
        <s v="rock-solid"/>
        <s v="site-specific"/>
        <s v="tax-deductible"/>
        <s v="water-soluble"/>
        <s v="bone-dry"/>
        <s v="brand new"/>
        <s v="chock-full"/>
        <s v="company-wide"/>
        <s v="dirt-cheap"/>
        <s v="god-awful"/>
        <s v="life-long"/>
        <s v="nation-wide"/>
        <s v="sky-high"/>
        <s v="week-long"/>
        <s v="world-famous"/>
      </sharedItems>
    </cacheField>
    <cacheField name="N+A cat" numFmtId="0">
      <sharedItems count="4">
        <s v="color-specifying"/>
        <s v="subordinative"/>
        <s v="figurative-intensifying"/>
        <s v="spatio-temporal"/>
      </sharedItems>
    </cacheField>
    <cacheField name="PM_Freq" numFmtId="0">
      <sharedItems containsSemiMixedTypes="0" containsString="0" containsNumber="1" minValue="0.12" maxValue="16.190000000000001"/>
    </cacheField>
    <cacheField name="Reference" numFmtId="0">
      <sharedItems containsBlank="1" containsMixedTypes="1" containsNumber="1" containsInteger="1" minValue="9.1997999999999993E+96" maxValue="9.2004000000000003E+262"/>
    </cacheField>
    <cacheField name="Left" numFmtId="0">
      <sharedItems longText="1"/>
    </cacheField>
    <cacheField name="Kwic" numFmtId="0">
      <sharedItems/>
    </cacheField>
    <cacheField name="Right" numFmtId="0">
      <sharedItems longText="1"/>
    </cacheField>
    <cacheField name="Relevant" numFmtId="0">
      <sharedItems containsSemiMixedTypes="0" containsString="0" containsNumber="1" containsInteger="1" minValue="1" maxValue="1"/>
    </cacheField>
    <cacheField name="Position" numFmtId="0">
      <sharedItems count="4">
        <s v="attributive"/>
        <s v="obj-compl"/>
        <s v="subj-compl"/>
        <s v="attributive " u="1"/>
      </sharedItems>
    </cacheField>
    <cacheField name="Modified_Noun" numFmtId="0">
      <sharedItems/>
    </cacheField>
    <cacheField name="Context" numFmtId="0">
      <sharedItems containsBlank="1"/>
    </cacheField>
    <cacheField name="A_M" numFmtId="0">
      <sharedItems containsBlank="1" containsMixedTypes="1" containsNumber="1" containsInteger="1" minValue="0" maxValue="6"/>
    </cacheField>
    <cacheField name="Ref2" numFmtId="0">
      <sharedItems containsBlank="1"/>
    </cacheField>
    <cacheField name="s" numFmtId="0">
      <sharedItems/>
    </cacheField>
    <cacheField name="FR_Translation" numFmtId="0">
      <sharedItems longText="1"/>
    </cacheField>
    <cacheField name="ss" numFmtId="0">
      <sharedItems/>
    </cacheField>
    <cacheField name="FR_Titem" numFmtId="0">
      <sharedItems/>
    </cacheField>
    <cacheField name="FR_Morpho" numFmtId="0">
      <sharedItems count="6">
        <s v="A+N"/>
        <s v="A+prep+N"/>
        <s v="Ctrans"/>
        <s v="Ptrans"/>
        <s v="Omit"/>
        <s v="N+A" u="1"/>
      </sharedItems>
    </cacheField>
    <cacheField name="FR_Semantic" numFmtId="0">
      <sharedItems count="9">
        <s v="SimFig"/>
        <s v="DiffFig"/>
        <s v="NonFig"/>
        <s v="NA"/>
        <s v="Explicit"/>
        <s v="Lost"/>
        <s v="Reverse"/>
        <s v="Duplic"/>
        <s v="Lex"/>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3">
  <r>
    <x v="0"/>
    <x v="0"/>
    <x v="0"/>
    <n v="0.39"/>
    <s v="Decision,31997D0647"/>
    <s v=", typical colonies of virulent isolates of Pseudomonas solanacearum are cream, flat, irregular and fluidal with"/>
    <s v="blood red"/>
    <s v="coloured whorls in the centre. &lt;/s&gt;&lt;s&gt; Avirulent forms of Pseudomonas solanacearum develop butyrous, deep-red colonies. &lt;/s&gt;&lt;s&gt; On"/>
    <n v="1"/>
    <x v="0"/>
    <s v="whorl"/>
    <s v="concrete-fig"/>
    <m/>
    <s v="Decision,31997D0647"/>
    <s v="&lt;s&gt;"/>
    <s v="Sur milieu &quot;tétrazolium de Kelman&quot;, les colonies virulentes typiques de Pseudomonas solanacearum sont de couleur crème, plates, à bord irrégulier, fluides, avec un centre de couleur rouge sang. &lt;/s&gt;&lt;s&gt; Les formes avirulentes de Pseudomonas solanacearum donnent des colonies butyreuses, de couleur rouge sombre."/>
    <s v="&lt;/s&gt;"/>
    <s v="rouge sang"/>
    <x v="0"/>
    <x v="0"/>
  </r>
  <r>
    <x v="1"/>
    <x v="0"/>
    <x v="0"/>
    <n v="0.39"/>
    <s v="OpenSubtitles2011"/>
    <s v="Paul. &lt;/s&gt;&lt;s&gt; Look, Paul, when I painted The Night Café, I tried to show evil. &lt;/s&gt;&lt;s&gt; The most violent passions of humanity. &lt;/s&gt;&lt;s&gt; I painted it"/>
    <s v="blood red"/>
    <s v="and dark yellow. &lt;/s&gt;&lt;s&gt; And a green billiard table in the middle. &lt;/s&gt;&lt;s&gt; Four lemon- yellow lamps ... with a glare of orange and green"/>
    <n v="1"/>
    <x v="1"/>
    <s v="(building)"/>
    <s v="concrete-fig"/>
    <m/>
    <s v="OpenSubtitles2011"/>
    <s v="&lt;s&gt;"/>
    <s v="Je l' ai peint rouge sang et jaune foncé."/>
    <s v="&lt;/s&gt;"/>
    <s v="rouge sang"/>
    <x v="0"/>
    <x v="0"/>
  </r>
  <r>
    <x v="0"/>
    <x v="0"/>
    <x v="0"/>
    <n v="0.39"/>
    <s v="Consolidated text,01998L0057-20060730"/>
    <s v=", butyrous colonies which are entirely cream-white. &lt;/s&gt;&lt;s&gt; – On Kelman's tetrazolium and SMSA media, the whorls are"/>
    <s v="blood red"/>
    <s v="in colour. &lt;/s&gt;&lt;s&gt; Avirulent forms of Ralstonia solanacearum form small round non-fluidal, butyrous colonies which are"/>
    <n v="1"/>
    <x v="2"/>
    <s v="whorl"/>
    <s v="concrete-fig"/>
    <m/>
    <s v="Consolidated text,01998L0057-20060730"/>
    <s v="&lt;s&gt;"/>
    <s v="– Sur le milieu tétrazolium de Kelman et sur le milieu SMSA, les verticilles sont de couleur rouge sang. &lt;/s&gt;&lt;s&gt; Les formes non virulentes de R. solanacearum forment de petites colonies arrondies non fluides, butyreuses, de couleur uniforme rouge sombre."/>
    <s v="&lt;/s&gt;"/>
    <s v="rouge sang"/>
    <x v="0"/>
    <x v="0"/>
  </r>
  <r>
    <x v="0"/>
    <x v="0"/>
    <x v="0"/>
    <n v="0.39"/>
    <s v="Communication,52009XC0812(06)"/>
    <s v="yellow leaf (the leaves are usually removed for supermarkets). &lt;/s&gt;&lt;s&gt; The intense colour, which varies from salmon pink to"/>
    <s v="blood red"/>
    <s v=", is dependent upon variety; rate of growth, temperature used and water take up. &lt;/s&gt;&lt;s&gt; They have a white butt at the base where"/>
    <n v="1"/>
    <x v="2"/>
    <s v="colour"/>
    <s v="concrete-fig"/>
    <m/>
    <s v="Communication,52009XC0812(06)"/>
    <s v="&lt;s&gt;"/>
    <s v="La couleur des longues tiges effilées de la rhubarbe, connues sous le nom de pétioles, va du rose au rouge. &lt;/s&gt;&lt;s&gt; Les pétioles sont surmontés d'une feuille compacte de couleur jaune (les feuilles sont généralement retirées pour la vente en supermarché). &lt;/s&gt;&lt;s&gt; La couleur intense, qui varie du rose saumon au rouge sang, dépend de la variété, du taux de croissance, de la température utilisée et de l'apport en eau. &lt;/s&gt;&lt;s&gt; Les pétioles présentent une base de couleur blanche, là où les tiges étaient attachées au rhizome. &lt;/s&gt;&lt;s&gt; L'intérieur des tiges, de couleur blanche, est pulpeux. &lt;/s&gt;&lt;s&gt; Le goût de la rhubarbe est aigre, légèrement acide, et son arôme est délicatement parfumé. &lt;/s&gt;&lt;s&gt; Du point de vue chimique et microbiologique la rhubarbe cultivée en serre se caractérise par la présence d'acide oxalique, de calcium sous la forme d'oxalate de calcium, de potassium et d'œstrogène végétal. &lt;/s&gt;&lt;s&gt; La couleur de la &quot;Yorkshire Forced Rhubarb&quot; est renforcée par le processus technique utilisé et l'absence de lumière, avec pour résultat une peau fine et délicate et une chair blanche pulpeuse. &lt;/s&gt;&lt;s&gt; Cuite, la Yorkshire Forced Rhubarb est très tendre. &lt;/s&gt;&lt;s&gt; Son arôme est plus délicat et moins acide que celui des autres types de rhubarbe, du fait de techniques de production différentes et de méthodes de culture organique locales traditionnelles, à base notamment de déchets de laine, ce qui est propre à cette région."/>
    <s v="&lt;/s&gt;"/>
    <s v="rouge sang"/>
    <x v="0"/>
    <x v="0"/>
  </r>
  <r>
    <x v="0"/>
    <x v="0"/>
    <x v="0"/>
    <n v="0.39"/>
    <s v="Communication,52009XC0812(06)"/>
    <s v="as petiole sticks, range pink to red in colour with a compact yellow leaf. &lt;/s&gt;&lt;s&gt; The intense colour varies from salmon pink to"/>
    <s v="blood red"/>
    <s v="and is dependent upon variety. &lt;/s&gt;&lt;s&gt; They have a white butt at the base where the stalks were attached to the root system. &lt;/s&gt;&lt;s&gt; The"/>
    <n v="1"/>
    <x v="2"/>
    <s v="colour"/>
    <s v="concrete-fig"/>
    <m/>
    <s v="Communication,52009XC0812(06)"/>
    <s v="&lt;s&gt;"/>
    <s v="La couleur des longues tiges effilées de la rhubarbe, connues sous le nom de pétioles, va du rose au rouge, avec une feuille compacte de couleur jaune. &lt;/s&gt;&lt;s&gt; La couleur intense varie du rose saumon au rouge sang et dépend de la variété. &lt;/s&gt;&lt;s&gt; Les pétioles présentent une base de couleur blanche, là où les tiges étaient attachées au rhizome. &lt;/s&gt;&lt;s&gt; L'intérieur des tiges, de couleur blanche, est pulpeux. &lt;/s&gt;&lt;s&gt; Du point de vue chimique et microbiologique, la rhubarbe de culture forcée se caractérise par la présence d'acide oxalique, de calcium sous la forme d'oxalate de calcium, et d'œstrogène végétal. &lt;/s&gt;&lt;s&gt; La couleur de la Forced Rhubarb est renforcée par le processus technique utilisé, qui a également pour conséquence une peau fine et délicate et une chair blanche pulpeuse. &lt;/s&gt;&lt;s&gt; Cuite, la Forced Rhubarb est très tendre et son arôme est délicat et légèrement acide. &lt;/s&gt;&lt;s&gt; Son goût est dû aux techniques de production utilisées et aux méthodes de culture organique locales traditionnelles, à base notamment de déchets de laine, spécifiques de cette région."/>
    <s v="&lt;/s&gt;"/>
    <s v="rouge sang"/>
    <x v="0"/>
    <x v="0"/>
  </r>
  <r>
    <x v="0"/>
    <x v="0"/>
    <x v="0"/>
    <n v="0.39"/>
    <s v="Consolidated text,01998L0057-20060730"/>
    <s v="colonies on SMSA medium are milky white, flat, irregular and fluidal and after three days incubation develop pink to"/>
    <s v="blood-red"/>
    <s v="coloration in the centre with internal streaking or whorling. &lt;/s&gt;&lt;s&gt; (see website"/>
    <n v="1"/>
    <x v="0"/>
    <s v="colouration"/>
    <s v="concrete-fig"/>
    <m/>
    <s v="Consolidated text,01998L0057-20060730"/>
    <s v="&lt;s&gt;"/>
    <s v="Incuber les boîtes à 28 °C. Relever les observations après 48 heures et ensuite quotidiennement pendant une durée allant jusqu'à six jours. &lt;/s&gt;&lt;s&gt; Les colonies caractéristiques de R. solanacearum sur le milieu nutritif SMSA sont de couleur blanc laiteux, plates, irrégulières et fluides, et après trois jours d'incubation prennent une coloration rose à rouge sang au centre, présentant des stries internes ou des verticilles (voir site web http://forum.europa.eu.int/Public/irc/sanco/Home/main)."/>
    <s v="&lt;/s&gt;"/>
    <s v="rouge sang"/>
    <x v="0"/>
    <x v="0"/>
  </r>
  <r>
    <x v="1"/>
    <x v="1"/>
    <x v="0"/>
    <n v="0.15"/>
    <s v="OpenSubtitles2011"/>
    <s v="of the horse underneath that hood. &lt;/s&gt;&lt;s&gt; Hello. &lt;/s&gt;&lt;s&gt; Are you the guy I' m supposed to see? &lt;/s&gt;&lt;s&gt; I' m here, aren' t I? &lt;/s&gt;&lt;s&gt; So ... am I about to get a"/>
    <s v="cherry red"/>
    <s v="Ferrari? &lt;/s&gt;&lt;s&gt; I don' t see why not. &lt;/s&gt;&lt;s&gt; For ... free? &lt;/s&gt;&lt;s&gt; Sounds good to ... me! &lt;/s&gt;&lt;s&gt; What do I do now? &lt;/s&gt;&lt;s&gt; Eat a gumball or something? &lt;/s&gt;&lt;s&gt; Yes. &lt;/s&gt;&lt;s&gt; - Fell"/>
    <n v="1"/>
    <x v="0"/>
    <s v="(car)"/>
    <s v="fig-concr"/>
    <m/>
    <s v="OpenSubtitles2011"/>
    <s v="&lt;s&gt;"/>
    <s v="Donc ... &lt;/s&gt;&lt;s&gt; Je vais recevoir une Ferrari rouge cerise?"/>
    <s v="&lt;/s&gt;"/>
    <s v="rouge cerise"/>
    <x v="0"/>
    <x v="0"/>
  </r>
  <r>
    <x v="1"/>
    <x v="1"/>
    <x v="0"/>
    <n v="0.15"/>
    <s v="OpenSubtitles2011"/>
    <s v="&lt;s&gt; I can. &lt;/s&gt;&lt;s&gt; I' m gonna take it. &lt;/s&gt;&lt;s&gt; What are you talking about? &lt;/s&gt;&lt;s&gt; I' m talking about a very generous girl who wants to give her rescuer a"/>
    <s v="cherry red"/>
    <s v="Ferrari ... ... for free! &lt;/s&gt;&lt;s&gt; This is sick! &lt;/s&gt;&lt;s&gt; Well, uh, good luck with that. &lt;/s&gt;&lt;s&gt; I' m just going to go. &lt;/s&gt;&lt;s&gt; What do you mean? &lt;/s&gt;&lt;s&gt; Do you have"/>
    <n v="1"/>
    <x v="0"/>
    <s v="(car)"/>
    <s v="fig-concr"/>
    <m/>
    <s v="OpenSubtitles2011"/>
    <s v="&lt;s&gt;"/>
    <s v="De cette fille très généreuse qui veut donner à son sauveur sa Ferrari rouge cerise gratuitement!"/>
    <s v="&lt;/s&gt;"/>
    <s v="rouge cerise"/>
    <x v="0"/>
    <x v="0"/>
  </r>
  <r>
    <x v="1"/>
    <x v="1"/>
    <x v="0"/>
    <n v="0.15"/>
    <s v="OpenSubtitles2011"/>
    <s v=", when did you find out that Amber was pregnant? &lt;/s&gt;&lt;s&gt; She told me after the pep rally. &lt;/s&gt;&lt;s&gt; We both painted the tips of our battons"/>
    <s v="cherry red"/>
    <s v=". &lt;/s&gt;&lt;s&gt; Like snow cones. &lt;/s&gt;&lt;s&gt; What did she say? &lt;/s&gt;&lt;s&gt; That they loved each other. &lt;/s&gt;&lt;s&gt; Amber and our father? &lt;/s&gt;&lt;s&gt; And that God had blessed their love"/>
    <n v="1"/>
    <x v="1"/>
    <s v="tip"/>
    <s v="fig-concr"/>
    <m/>
    <s v="OpenSubtitles2011"/>
    <s v="&lt;s&gt;"/>
    <s v="On avait peint les bouts de mon bâton en rouge cerise, comme des cônes glacés."/>
    <s v="&lt;/s&gt;"/>
    <s v="rouge cerise"/>
    <x v="0"/>
    <x v="0"/>
  </r>
  <r>
    <x v="0"/>
    <x v="1"/>
    <x v="0"/>
    <n v="0.15"/>
    <s v="Communication,52003XC1014(03)"/>
    <s v=", with white fat, a consistency that is firm to the touch and a fine texture. &lt;/s&gt;&lt;s&gt; III. &lt;/s&gt;&lt;s&gt; Novillo: meat from these animals is"/>
    <s v="cherry red"/>
    <s v="and slightly moist, with fat of a creamy colour, a consistency that is firm to the touch, a fine texture and moderate"/>
    <n v="1"/>
    <x v="2"/>
    <s v="meat"/>
    <s v="fig-concr"/>
    <m/>
    <s v="Communication,52003XC1014(03)"/>
    <s v="&lt;s&gt;"/>
    <s v="III. &lt;/s&gt;&lt;s&gt; Taurillon: la viande provenant de cet animal présente une couleur rouge cerise, de la graisse de couleur crème, une consistance ferme au toucher; elle est légèrement humide, de texture fine, et elle possède un niveau modéré de graisse intramusculaire."/>
    <s v="&lt;/s&gt;"/>
    <s v="rouge cerise"/>
    <x v="0"/>
    <x v="0"/>
  </r>
  <r>
    <x v="0"/>
    <x v="1"/>
    <x v="0"/>
    <n v="0.15"/>
    <s v="Communication,52012XC0320(02)"/>
    <s v="of the production process, &lt;/s&gt;&lt;s&gt; – &lt;/s&gt;&lt;s&gt; colour and appearance when cut: when cut the 'cecina' has typical shades which evolve from"/>
    <s v="cherry red"/>
    <s v="to pomegranate during the maturation process, and has slightly fatty seams which gives it its characteristic"/>
    <n v="1"/>
    <x v="2"/>
    <s v="shade"/>
    <s v="fig-concr"/>
    <m/>
    <s v="Communication,52012XC0320(02)"/>
    <s v="&lt;s&gt;"/>
    <s v="Coloration et aspect à la découpe: à la découpe, la viande séchée a des tonalités typiques, qui évoluent du rouge cerise au rouge grenat durant le processus de maturation, cette dernière couleur étant plus accentuée sur les bords de la viande; présence de légères infiltrations graisseuses qui donne à la viande sa jutosité caractéristique."/>
    <s v="&lt;/s&gt;"/>
    <s v="rouge cerise"/>
    <x v="0"/>
    <x v="0"/>
  </r>
  <r>
    <x v="0"/>
    <x v="1"/>
    <x v="0"/>
    <n v="0.15"/>
    <s v="Announcements,52012XC1117(03)"/>
    <s v=". &lt;/s&gt;&lt;s&gt; The following organoleptic characteristics particular to the product are of special note: &lt;/s&gt;&lt;s&gt; Colour: dark, shiny,"/>
    <s v="cherry red"/>
    <s v=". &lt;/s&gt;&lt;s&gt; pH: under 6. &lt;/s&gt;&lt;s&gt; Texture: the texture is perceived as a mixture of tenderness, consistency, juiciness and chewiness. &lt;/s&gt;"/>
    <n v="1"/>
    <x v="2"/>
    <s v="colour"/>
    <s v="fig-concr"/>
    <m/>
    <s v="Announcements,52012XC1117(03)"/>
    <s v="&lt;s&gt;"/>
    <s v="Couleur: rouge cerise, foncée et brillante."/>
    <s v="&lt;/s&gt;"/>
    <s v="rouge cerise"/>
    <x v="0"/>
    <x v="0"/>
  </r>
  <r>
    <x v="0"/>
    <x v="1"/>
    <x v="0"/>
    <n v="0.15"/>
    <s v="Announcements,52012XC1117(03)"/>
    <s v="holding. &lt;/s&gt;&lt;s&gt; 5.2. &lt;/s&gt;&lt;s&gt; Specificity of the product: &lt;/s&gt;&lt;s&gt; 'Carne de Bravo do Ribatejo' is characteristically dark, shiny"/>
    <s v="cherry red"/>
    <s v="in colour and is tender, consistent, juicy and satisfyingly chewy. &lt;/s&gt;&lt;s&gt; It has a pronounced and lingering taste and the"/>
    <n v="1"/>
    <x v="2"/>
    <s v="(meat)"/>
    <s v="fig-concr"/>
    <m/>
    <s v="Announcements,52012XC1117(03)"/>
    <s v="&lt;s&gt;"/>
    <s v="La &quot;Carne de Bravo do Ribatejo&quot; présente une couleur caractéristique rouge cerise foncée aux tonalités brillantes; souple, consistante et succulente, elle possède une masticabilité appréciable. &lt;/s&gt;&lt;s&gt; Elle a un goût accentué et persistant et présente des infiltrations de graisse intramusculaire, ainsi qu'un marbrage caractéristique qui contribuent à sa succulence, à sa saveur et à sa masticabilité."/>
    <s v="&lt;/s&gt;"/>
    <s v="rouge cerise"/>
    <x v="0"/>
    <x v="0"/>
  </r>
  <r>
    <x v="0"/>
    <x v="1"/>
    <x v="0"/>
    <n v="0.15"/>
    <s v="Directive,32009L0010"/>
    <s v="sample by shaking with 0,15 ml of 0,1 N sodium hydroxide and add 1 ml of acid ferric sulphate solution. &lt;/s&gt;&lt;s&gt; Within 5 minutes, a"/>
    <s v="cherry-red"/>
    <s v="colour develops that finally becomes deep purple &lt;/s&gt;&lt;s&gt; Purity &lt;/s&gt;&lt;s&gt; pH of a 3 % suspension &lt;/s&gt;&lt;s&gt; Between 2,0 and 3,5 &lt;/s&gt;&lt;s&gt; Loss on drying &lt;/s&gt;&lt;s&gt; Not more"/>
    <n v="1"/>
    <x v="0"/>
    <s v="colour"/>
    <s v="fig-concr"/>
    <m/>
    <s v="Directive,32009L0010"/>
    <s v="&lt;s&gt;"/>
    <s v="Dissoudre autant que possible 0,01 g de l'échantillon en l'agitant avec 0,15 ml d'hydroxyde de sodium à 0,1 N et ajouter 1 ml d'une solution acide de sulfate ferrique. &lt;/s&gt;&lt;s&gt; Dans les cinq minutes, une couleur rouge cerise apparaît, qui évolue finalement vers une intense coloration pourpre."/>
    <s v="&lt;/s&gt;"/>
    <s v="rouge cerise"/>
    <x v="0"/>
    <x v="0"/>
  </r>
  <r>
    <x v="1"/>
    <x v="2"/>
    <x v="0"/>
    <n v="0.31"/>
    <s v="OpenSubtitles2011"/>
    <s v="; &lt;/s&gt;&lt;s&gt; &quot; I won' t suck you. &lt;/s&gt;&lt;s&gt; Oon' t ask me to suck you. &quot; &lt;/s&gt;&lt;s&gt; Poor baby, she doesn' t know what she missed. &lt;/s&gt;&lt;s&gt; What color hair did she have? &lt;/s&gt;&lt;s&gt; -"/>
    <s v="Jet black"/>
    <s v=", but gentlemen prefer blondes. &lt;/s&gt;&lt;s&gt; Anyway, dig this; &lt;/s&gt;&lt;s&gt; She turns over, peels off them orange pants, spreads her legs real"/>
    <n v="1"/>
    <x v="0"/>
    <s v="hair"/>
    <s v="concrete-fig"/>
    <m/>
    <s v="OpenSubtitles2011"/>
    <s v="&lt;s&gt;"/>
    <s v=" - Noir corbeau. &lt;/s&gt;&lt;s&gt; Mais les hommes préfèrent les blondes."/>
    <s v="&lt;/s&gt;"/>
    <s v="noir corbeau"/>
    <x v="0"/>
    <x v="1"/>
  </r>
  <r>
    <x v="1"/>
    <x v="3"/>
    <x v="0"/>
    <n v="0.34"/>
    <s v="OpenSubtitles2011"/>
    <s v="I swear. &lt;/s&gt;&lt;s&gt; I gave this guy a bag of flour. &lt;/s&gt;&lt;s&gt; I dumped a kilo of the real stuff down the toilet. &lt;/s&gt;&lt;s&gt; I' m finished dealing for good. &lt;/s&gt;&lt;s&gt; The"/>
    <s v="lime green"/>
    <s v="toilet with the wooden seat? &lt;/s&gt;&lt;s&gt; - Yeah, why? &lt;/s&gt;&lt;s&gt; Ooh! &lt;/s&gt;&lt;s&gt; Whoa! &lt;/s&gt;&lt;s&gt; Wait a second. &lt;/s&gt;&lt;s&gt; He' s flying. &lt;/s&gt;&lt;s&gt; He' s flying. &lt;/s&gt;&lt;s&gt; Whoa! &lt;/s&gt;&lt;s&gt; Get him out of my sight"/>
    <n v="1"/>
    <x v="0"/>
    <s v="toilet"/>
    <s v="concrete-fig"/>
    <m/>
    <s v="OpenSubtitles2011"/>
    <s v="&lt;s&gt;"/>
    <s v="Les toilettes du vestibule vert- olive?"/>
    <s v="&lt;/s&gt;"/>
    <s v="vert-olive"/>
    <x v="0"/>
    <x v="1"/>
  </r>
  <r>
    <x v="1"/>
    <x v="3"/>
    <x v="0"/>
    <n v="0.34"/>
    <s v="OpenSubtitles2011"/>
    <s v="any misfortune is befalling you. &lt;/s&gt;&lt;s&gt; I thought you might be in trouble. &lt;/s&gt;&lt;s&gt; The man is wearing a green polo shirt. &lt;/s&gt;&lt;s&gt; He' s wearing a"/>
    <s v="lime green"/>
    <s v="polo shirt. &lt;/s&gt;&lt;s&gt; I' m not blessed with much fashion acuity, but I know a plonker when I see one. &lt;/s&gt;&lt;s&gt; I' m worried about you. &lt;/s&gt;&lt;s&gt; You"/>
    <n v="1"/>
    <x v="0"/>
    <s v="shirt"/>
    <s v="concrete-fig"/>
    <m/>
    <s v="OpenSubtitles2011"/>
    <s v="&lt;s&gt;"/>
    <s v="Un polo vert citron."/>
    <s v="&lt;/s&gt;"/>
    <s v="vert citron"/>
    <x v="0"/>
    <x v="2"/>
  </r>
  <r>
    <x v="0"/>
    <x v="3"/>
    <x v="0"/>
    <n v="0.34"/>
    <s v="Communication,52008XC0507(07)"/>
    <s v=": Maximum 0,1 % &lt;/s&gt;&lt;s&gt; – &lt;/s&gt;&lt;s&gt; Organoleptic evaluation: Median defect Md = 0 &lt;/s&gt;&lt;s&gt; – &lt;/s&gt;&lt;s&gt; Median fruitiness Mf &gt; 0. &lt;/s&gt;&lt;s&gt; The predominant colour is"/>
    <s v="lime green"/>
    <s v=", varying in intensity depending on the time of harvest and degree of maturity of the olives. &lt;/s&gt;&lt;s&gt; From an organoleptic"/>
    <n v="1"/>
    <x v="2"/>
    <s v="colour"/>
    <s v="concrete-fig"/>
    <m/>
    <s v="Communication,52008XC0507(07)"/>
    <s v="&lt;s&gt;"/>
    <s v="La couleur prédominante est le vert citron, plus ou moins intense, selon le moment de la cueillette et le degré de maturité de l'olive."/>
    <s v="&lt;/s&gt;"/>
    <s v="vert citron"/>
    <x v="0"/>
    <x v="0"/>
  </r>
  <r>
    <x v="0"/>
    <x v="3"/>
    <x v="0"/>
    <n v="0.34"/>
    <s v="Communication,52008XC0507(07)"/>
    <s v="oil because of the ratio of saturated to non-saturated fatty acids. &lt;/s&gt;&lt;s&gt; High oleic acid content. &lt;/s&gt;&lt;s&gt; The predominant colour is"/>
    <s v="lime green"/>
    <s v=", varying in intensity depending on the time of harvest and the degree of maturity of the olive. &lt;/s&gt;&lt;s&gt; The ratio of carotene to"/>
    <n v="1"/>
    <x v="2"/>
    <s v="colour"/>
    <s v="concrete-fig"/>
    <m/>
    <s v="Communication,52008XC0507(07)"/>
    <s v="&lt;s&gt;"/>
    <s v="La couleur prédominante est le vert citron, plus ou moins intense, selon le moment de la cueillette et le degré de maturité de l'olive."/>
    <s v="&lt;/s&gt;"/>
    <s v="vert citron"/>
    <x v="0"/>
    <x v="0"/>
  </r>
  <r>
    <x v="0"/>
    <x v="3"/>
    <x v="0"/>
    <n v="0.34"/>
    <s v="Announcements,52012XC1117(01)"/>
    <s v="' grows between 60 cm and 80 cm in length from the butt to top of the leaves. &lt;/s&gt;&lt;s&gt; The colour of the butt ranges from lime white to"/>
    <s v="lime green"/>
    <s v=". &lt;/s&gt;&lt;s&gt; The base of the stick is always the whitest part, moving up to lighter green stick and gradually into light green leaves"/>
    <n v="1"/>
    <x v="2"/>
    <s v="colour"/>
    <s v="concrete-fig"/>
    <m/>
    <s v="Announcements,52012XC1117(01)"/>
    <s v="&lt;s&gt;"/>
    <s v="Aspect – Le &quot;Fenland Celery&quot; présente un large pied, dont le diamètre varie entre 8 et 12 cm, et des branches (ou pétioles) évasées. &lt;/s&gt;&lt;s&gt; Il est assez large et sa racine est marquée. &lt;/s&gt;&lt;s&gt; Le &quot;Fenland Celery&quot; atteint une longueur comprise entre 60 et 80 cm du pied jusqu'à la pointe des feuilles. &lt;/s&gt;&lt;s&gt; La couleur du pied va du blanc cassé au vert lime. &lt;/s&gt;&lt;s&gt; La base de la branche est toujours la partie la plus blanche, la plante tirant sur le vert à mesure que l'on remonte la branche, pour arriver progressivement aux feuilles vert clair. &lt;/s&gt;&lt;s&gt; Le &quot;Fenland Celery&quot; à un aspect robuste, noueux et fortement strié."/>
    <s v="&lt;/s&gt;"/>
    <s v="vert lime"/>
    <x v="0"/>
    <x v="0"/>
  </r>
  <r>
    <x v="1"/>
    <x v="4"/>
    <x v="0"/>
    <n v="0.6"/>
    <s v="OpenSubtitles2011"/>
    <s v=". &lt;/s&gt;&lt;s&gt; I told him I had forgotten my rate book and needed some dope on the public liability bond I was figuring. &lt;/s&gt;&lt;s&gt; I changed into a"/>
    <s v="navy blue"/>
    <s v="suit like Dietrichson was going to wear. &lt;/s&gt;&lt;s&gt; Lou Schwartz called me back and gave me a lot of figures ... &lt;/s&gt;&lt;s&gt; I stuffed a hand towel"/>
    <n v="1"/>
    <x v="0"/>
    <s v="suit"/>
    <s v="concrete-fig"/>
    <m/>
    <s v="OpenSubtitles2011"/>
    <s v="&lt;s&gt;"/>
    <s v="Je mis un costume bleu marine comme celui que porterait Dietrichson."/>
    <s v="&lt;/s&gt;"/>
    <s v="bleu marine"/>
    <x v="0"/>
    <x v="0"/>
  </r>
  <r>
    <x v="1"/>
    <x v="4"/>
    <x v="0"/>
    <n v="0.6"/>
    <s v="OpenSubtitles2011"/>
    <s v="another type of fabric ... such as silk or wool, according to the season. &lt;/s&gt;&lt;s&gt; The boots are in leather and suede in two colors. &lt;/s&gt;&lt;s&gt;"/>
    <s v="navy blue"/>
    <s v="and black for harsher climates. &lt;/s&gt;&lt;s&gt; Model No. &lt;/s&gt;&lt;s&gt; 2: tourterelles immaculees. &lt;/s&gt;&lt;s&gt; Starched cap with flexible wings. &lt;/s&gt;&lt;s&gt; Useful also"/>
    <n v="1"/>
    <x v="0"/>
    <s v="boot"/>
    <s v="concrete-fig"/>
    <m/>
    <s v="OpenSubtitles2011"/>
    <s v="&lt;s&gt;"/>
    <s v="Les bottines en cuir et en daim sont bicolores: noir et bleu marine pour les climats très rigoureux."/>
    <s v="&lt;/s&gt;"/>
    <s v="bleu marine"/>
    <x v="0"/>
    <x v="0"/>
  </r>
  <r>
    <x v="1"/>
    <x v="4"/>
    <x v="0"/>
    <n v="0.6"/>
    <s v="OpenSubtitles2011"/>
    <s v=". &lt;/s&gt;&lt;s&gt; - Going on vacation? &lt;/s&gt;&lt;s&gt; - Tomorrow. &lt;/s&gt;&lt;s&gt; You? &lt;/s&gt;&lt;s&gt; Never. &lt;/s&gt;&lt;s&gt; Not enough money. &lt;/s&gt;&lt;s&gt; Only civil servants can! &lt;/s&gt;&lt;s&gt; Cool it, Mr. Gustin. &lt;/s&gt;&lt;s&gt; In 7, I have"/>
    <s v="navy blue"/>
    <s v=", light blue and pistachio! &lt;/s&gt;&lt;s&gt; Pistachio! &lt;/s&gt;&lt;s&gt; I' m going to Greece. &lt;/s&gt;&lt;s&gt; Just remember they don' t go with everything. &lt;/s&gt;&lt;s&gt; Here. &lt;/s&gt;&lt;s&gt; Paellas"/>
    <n v="1"/>
    <x v="0"/>
    <s v="(clothing)"/>
    <s v="concrete-fig"/>
    <m/>
    <s v="OpenSubtitles2011"/>
    <s v="&lt;s&gt;"/>
    <s v="En 39, je vais avoir bleu marine, bleu ciel et pistache."/>
    <s v="&lt;/s&gt;"/>
    <s v="bleu marine"/>
    <x v="0"/>
    <x v="0"/>
  </r>
  <r>
    <x v="1"/>
    <x v="4"/>
    <x v="0"/>
    <n v="0.6"/>
    <s v="OpenSubtitles2011"/>
    <s v="instead. &lt;/s&gt;&lt;s&gt; - My socks! &lt;/s&gt;&lt;s&gt; My socks! &lt;/s&gt;&lt;s&gt; Who cares about my socks?! &lt;/s&gt;&lt;s&gt; I can' t take it! &lt;/s&gt;&lt;s&gt; My balls are going to burst! &lt;/s&gt;&lt;s&gt; One of them' s turned"/>
    <s v="navy blue"/>
    <s v=". &lt;/s&gt;&lt;s&gt; I need to make love. &lt;/s&gt;&lt;s&gt; It' s in my blood. &lt;/s&gt;&lt;s&gt; I' m a Simoneau. &lt;/s&gt;&lt;s&gt; My dad was like me. &lt;/s&gt;&lt;s&gt; My brothers are like me. &lt;/s&gt;&lt;s&gt; We have too much taster"/>
    <n v="1"/>
    <x v="0"/>
    <s v="ball"/>
    <s v="concrete-fig"/>
    <m/>
    <s v="OpenSubtitles2011"/>
    <s v="&lt;s&gt;"/>
    <s v="ll y en a même une bleu marine."/>
    <s v="&lt;/s&gt;"/>
    <s v="bleu marine"/>
    <x v="0"/>
    <x v="0"/>
  </r>
  <r>
    <x v="1"/>
    <x v="4"/>
    <x v="0"/>
    <n v="0.6"/>
    <s v="OpenSubtitles2011"/>
    <s v=". &lt;/s&gt;&lt;s&gt; I don' t know. &lt;/s&gt;&lt;s&gt; We just got a call. &lt;/s&gt;&lt;s&gt; A conductor with the Utah and Western Railroad ... ... says he saw an ' 87 Acura Legend,"/>
    <s v="navy blue"/>
    <s v="... ... pulled over by the locomotive shop the night Penelope disappeared. &lt;/s&gt;&lt;s&gt; All right. &lt;/s&gt;&lt;s&gt; Come on, let' s go. &lt;/s&gt;&lt;s&gt; Find anything? &lt;/s&gt;"/>
    <n v="1"/>
    <x v="0"/>
    <s v="(car)"/>
    <s v="concrete-fig"/>
    <m/>
    <s v="OpenSubtitles2011"/>
    <s v="&lt;s&gt;"/>
    <s v="Un conducteur de train dit avoir vu une Acura Legend 1987 bleu marine, arrêtée à l' atelier de réparation le soir de la disparition."/>
    <s v="&lt;/s&gt;"/>
    <s v="bleu marine"/>
    <x v="0"/>
    <x v="0"/>
  </r>
  <r>
    <x v="0"/>
    <x v="5"/>
    <x v="0"/>
    <n v="0.23"/>
    <s v="Consolidated text,01998L0057-20060730"/>
    <s v="at 28 °C. If the media are dispensed into sterile 96 well cell culture plates (200 μl per well) colour change from"/>
    <s v="olive green"/>
    <s v="to yellow can be observed within 72 hours, indicating a positive test result. &lt;/s&gt;&lt;s&gt; Biovar &lt;/s&gt;&lt;s&gt; 1 &lt;/s&gt;&lt;s&gt; 2 &lt;/s&gt;&lt;s&gt; 3 &lt;/s&gt;&lt;s&gt; 4 &lt;/s&gt;&lt;s&gt; 5 &lt;/s&gt;&lt;s&gt; Utilisation of: &lt;/s&gt;&lt;s&gt; Maltose &lt;/s&gt;&lt;s&gt; – &lt;/s&gt;&lt;s&gt; + &lt;/s&gt;&lt;s&gt; + &lt;/s&gt;"/>
    <n v="1"/>
    <x v="2"/>
    <s v="colour"/>
    <s v="fig-concr"/>
    <m/>
    <s v="Consolidated text,01998L0057-20060730"/>
    <s v="&lt;s&gt;"/>
    <s v="On distingue différents biovars de R. solanacearum en fonction de leur aptitude à utiliser et/ou à oxyder trois disaccharides et trois hexoses alcools (Hayward, 1964, et Hayward et al. , 1990). &lt;/s&gt;&lt;s&gt; Les milieux de croissance pour le test du biovar sont décrits à l'appendice 2. &lt;/s&gt;&lt;s&gt; Le test peut être valablement réalisé en inoculant par piqûre profonde les milieux avec des cultures pures d'isolats de R. solanacearum et en incubant à 28 °C. Si les milieux sont répartis dans 96 puits stériles de boîtes de culture (200 μl par puits), un changement de couleur du vert olive au jaune peut être observé dans les 72 heures, ce qui indique un résultat de test positif."/>
    <s v="&lt;/s&gt;"/>
    <s v="vert olive"/>
    <x v="0"/>
    <x v="0"/>
  </r>
  <r>
    <x v="0"/>
    <x v="5"/>
    <x v="0"/>
    <n v="0.23"/>
    <s v="Directive,32008L0128"/>
    <s v="complexes is not less than 10 % &lt;/s&gt;&lt;s&gt; E 1 cm 1 % 700 at ca 409 nm in chloroform &lt;/s&gt;&lt;s&gt; Description &lt;/s&gt;&lt;s&gt; Waxy solid ranging in colour from"/>
    <s v="olive green"/>
    <s v="to dark green depending on the content of co-ordinated magnesium &lt;/s&gt;&lt;s&gt; Identification &lt;/s&gt;&lt;s&gt; Spectrometry &lt;/s&gt;&lt;s&gt; Maximum in chloroform"/>
    <n v="1"/>
    <x v="2"/>
    <s v="colour"/>
    <s v="fig-concr"/>
    <m/>
    <s v="Directive,32008L0128"/>
    <s v="&lt;s&gt;"/>
    <s v="Solide cireux dont la couleur varie du vert olive au vert foncé selon la teneur en magnésium coordiné"/>
    <s v="&lt;/s&gt;"/>
    <s v="vert olive"/>
    <x v="0"/>
    <x v="0"/>
  </r>
  <r>
    <x v="0"/>
    <x v="5"/>
    <x v="0"/>
    <n v="0.23"/>
    <s v="Announcements,52014XC1118(01)"/>
    <s v="one of three possible quality grades. &lt;/s&gt;&lt;s&gt; Class I with at least 80 %, Class II with at least 70 % and Class III with at least 60 %"/>
    <s v="olive-green"/>
    <s v="grains. &lt;/s&gt;&lt;s&gt; In addition to the taste, the quality criteria include an olive-green colour, the grain structure and no"/>
    <n v="1"/>
    <x v="0"/>
    <s v="grain"/>
    <s v="fig-concr"/>
    <m/>
    <s v="Announcements,52014XC1118(01)"/>
    <s v="&lt;s&gt;"/>
    <s v="Le &quot;Fränkischer Grünkern&quot; est un grain d'épeautre, récolté séché et avant maturité ( Triticum spelta ). &lt;/s&gt;&lt;s&gt; L'épeautre est récolté au début du stade de la maturité pâteuse. &lt;/s&gt;&lt;s&gt; Le &quot;Fränkischer Grünkern&quot; est ensuite conservé et il reçoit son arôme caractéristique au séchage, traditionnellement sur un feu de bois de hêtre. &lt;/s&gt;&lt;s&gt; Tous les lots d'épeautre vert séché sont classés dans l'une des trois catégories de qualité suivantes: la catégorie I comportant au moins 80 %, la catégorie II au moins 70 % et la catégorie III au moins 60 % de grains vert olive. &lt;/s&gt;&lt;s&gt; Outre le goût, les critères de qualité sont une couleur vert olive, la structure des grains ainsi que l'absence d'impuretés sous forme d'autres céréales, de folle avoine ou de graines de mauvaises herbes. &lt;/s&gt;&lt;s&gt; La teneur en eau ne peut pas excéder 13 %."/>
    <s v="&lt;/s&gt;"/>
    <s v="vert olive"/>
    <x v="0"/>
    <x v="0"/>
  </r>
  <r>
    <x v="0"/>
    <x v="5"/>
    <x v="0"/>
    <n v="0.23"/>
    <s v="Announcements,52014XC1118(01)"/>
    <s v="least 70 % and Class III with at least 60 % olive-green grains. &lt;/s&gt;&lt;s&gt; In addition to the taste, the quality criteria include an"/>
    <s v="olive-green"/>
    <s v="colour, the grain structure and no impurities in the form of other types of cereal, wild oats or weed seeds. &lt;/s&gt;&lt;s&gt; The moisture"/>
    <n v="1"/>
    <x v="0"/>
    <s v="colour"/>
    <s v="fig-concr"/>
    <m/>
    <s v="Announcements,52014XC1118(01)"/>
    <s v="&lt;s&gt;"/>
    <s v="Le &quot;Fränkischer Grünkern&quot; est un grain d'épeautre, récolté séché et avant maturité ( Triticum spelta ). &lt;/s&gt;&lt;s&gt; L'épeautre est récolté au début du stade de la maturité pâteuse. &lt;/s&gt;&lt;s&gt; Le &quot;Fränkischer Grünkern&quot; est ensuite conservé et il reçoit son arôme caractéristique au séchage, traditionnellement sur un feu de bois de hêtre. &lt;/s&gt;&lt;s&gt; Tous les lots d'épeautre vert séché sont classés dans l'une des trois catégories de qualité suivantes: la catégorie I comportant au moins 80 %, la catégorie II au moins 70 % et la catégorie III au moins 60 % de grains vert olive. &lt;/s&gt;&lt;s&gt; Outre le goût, les critères de qualité sont une couleur vert olive, la structure des grains ainsi que l'absence d'impuretés sous forme d'autres céréales, de folle avoine ou de graines de mauvaises herbes. &lt;/s&gt;&lt;s&gt; La teneur en eau ne peut pas excéder 13 %."/>
    <s v="&lt;/s&gt;"/>
    <s v="vert olive"/>
    <x v="0"/>
    <x v="0"/>
  </r>
  <r>
    <x v="0"/>
    <x v="6"/>
    <x v="0"/>
    <n v="0.2"/>
    <s v="Communication,52011XC0120(03)"/>
    <s v="the same commercial category owing to its firmness and non-springy consistency, its uniformity and leanness, and its"/>
    <s v="ruby red"/>
    <s v="colour. &lt;/s&gt;&lt;s&gt; Its flavour is mild and delicate. &lt;/s&gt;&lt;s&gt; Unlike the vast majority of salamis on the market, 'Salame Felino' is packed"/>
    <n v="1"/>
    <x v="0"/>
    <s v="colour"/>
    <s v="fig-concr"/>
    <m/>
    <s v="Communication,52011XC0120(03)"/>
    <s v="&lt;s&gt;"/>
    <s v="Le &quot;Salame Felino&quot; IGP se distingue des autres produits de la même catégorie commerciale par sa consistance compacte et non élastique, son homogénéité et sa maigreur et par sa coloration rouge rubis. &lt;/s&gt;&lt;s&gt; Son goût est doux et délicat."/>
    <s v="&lt;/s&gt;"/>
    <s v="rouge rubis"/>
    <x v="0"/>
    <x v="0"/>
  </r>
  <r>
    <x v="0"/>
    <x v="6"/>
    <x v="0"/>
    <n v="0.2"/>
    <s v="Announcements,52015XC0723(01)"/>
    <s v="of a thin layer of mould may be present on the outer surface. &lt;/s&gt;&lt;s&gt; When sliced, it is distinguished by its uniform, intense"/>
    <s v="ruby red"/>
    <s v="colour, apart from the whiteness of the fat, and by a pronounced scent of mature, slightly smoked, dried pork. &lt;/s&gt;&lt;s&gt; The"/>
    <n v="1"/>
    <x v="0"/>
    <s v="colour"/>
    <s v="fig-concr"/>
    <m/>
    <s v="Announcements,52015XC0723(01)"/>
    <s v="&lt;s&gt;"/>
    <s v="Le &quot;drniški pršut&quot; (jambon de Drniš) est une cuisse de cochon salée au sel de mer (gros sel), pressée, fumée à froid et séchée. &lt;/s&gt;&lt;s&gt; Sa production s'étend sur une période d'au moins douze mois. &lt;/s&gt;&lt;s&gt; Son apparence est caractéristique en ce qu'il se présente sans os iliaques ni pied, sans peau ni gras sur la face intérieure de la cuisse, ainsi qu'avec un bord arrondi régulier. &lt;/s&gt;&lt;s&gt; À l'extérieur, il ne doit pas présenter de défauts visibles, mais des restes d'une fine couche de moisissure peuvent subsister sur la surface extérieure. &lt;/s&gt;&lt;s&gt; Il se distingue par la couleur rouge-rubis intense et uniforme de la tranche, à l'exception du blanc des tissus adipeux, et par un parfum intense de viande de porc séchée, légèrement fumée et affinée. &lt;/s&gt;&lt;s&gt; Son degré de séchage caractéristique détermine la structure optimale et la facilité de découpe du jambon, de même que sa faible résistance à la mastication, qui le rend propice à la déglutition en raison de son caractère idéalement juteux et fondant. &lt;/s&gt;&lt;s&gt; Il possède une saveur ronde et légèrement sucrée, modérément salée. &lt;/s&gt;&lt;s&gt; Après la déglutition de la bouchée, il subsiste de l'arôme du jambon une agréable sensation olfactive/gustative à la fois salée et légèrement sucrée, sans acidité, amertume ou rancissement."/>
    <s v="&lt;/s&gt;"/>
    <s v="rouge rubis"/>
    <x v="0"/>
    <x v="0"/>
  </r>
  <r>
    <x v="0"/>
    <x v="6"/>
    <x v="0"/>
    <n v="0.2"/>
    <s v="Announcements,52015XC0723(01)"/>
    <s v="positively affect the ham's structure. &lt;/s&gt;&lt;s&gt; A sufficient period of maturing is also crucial for the formation of the ham's"/>
    <s v="ruby red"/>
    <s v="colour and for its lasting aroma after eating. &lt;/s&gt;&lt;s&gt; The low air temperatures, which naturally protect the meat from"/>
    <n v="1"/>
    <x v="0"/>
    <s v="colour"/>
    <s v="fig-concr"/>
    <m/>
    <s v="Announcements,52015XC0723(01)"/>
    <s v="&lt;s&gt;"/>
    <s v="Le &quot;drniški pršut&quot; est produit exclusivement par salage à sec au sel de mer (gros sel), sans aucun autre additif. &lt;/s&gt;&lt;s&gt; La cuisse est salée en utilisant la quantité prescrite de sel avec élimination du sel dit &quot;impur&quot; puis rinçage, ce qui confère au &quot;drniški pršut&quot; un goût peu salé (ainsi, la teneur en NaCl du produit fini ne dépasse pas 7 %, conformément aux résultats d'analyses chimiques réalisées par Faculté d'agronomie de l'université de Zagreb en 2008) et légèrement sucré. &lt;/s&gt;&lt;s&gt; Ensuite, la production de &quot;drniški pršut&quot; se caractérise également par un mode de fumage spécifique. &lt;/s&gt;&lt;s&gt; Pour le fumage, qui s'effectue au bois de hêtre ( Fagus sylvatica ) ou de charme ( Carpinius betulus L ), on utilise également du bois d'épicéa sec ( Juniperus communis ), du bois et des coques d'amande ( Amygdalus communis ) de l'immortelle sèche ( Helichrysum arenarium ), qui donnent au fumé un arôme particulier. &lt;/s&gt;&lt;s&gt; La combustion du bois et le fumage des jambons s'effectuent doucement, avec une bonne circulation de l'air. &lt;/s&gt;&lt;s&gt; Par conséquent, l'arôme de fumé spécifique du jambon affiné est toujours léger sans jamais couvrir l'arôme de la viande affinée. &lt;/s&gt;&lt;s&gt; Du fait de son long processus de séchage et d'affinage (au moins douze mois), au cours duquel il perd progressivement son eau tandis que ses protéines et ses graisses subissent des modifications chimico-enzymatiques spontanées, le &quot;drniški pršut&quot; se caractérise par un degré de déshydratation élevé [teneur maximale en humidité du produit fini de 40 %; &quot;Drniški pršut – osobine sirovine i finalnog proizvoda&quot; (drniški pršut – caractéristiques de la matière première et du produit fini), Zbornik sažetaka 44. hrvatski i 4. međunarodni simpozij agronoma (recueil de résumés du 44 e symposium croate et 4 e symposium international d'agronomie), Opatija, 2009, p. 221-222], ainsi que par une tendreté agréable, grâce à l'influence positive exercée sur la structure du jambon par sa lente transformation et par les processus chimico-enzymatiques qu'il a subis. &lt;/s&gt;&lt;s&gt; Une période d'affinage suffisamment longue est également essentielle à la formation de la couleur rouge-rubis ainsi qu'à l'arôme persistant du jambon après sa consommation."/>
    <s v="&lt;/s&gt;"/>
    <s v="rouge rubis"/>
    <x v="0"/>
    <x v="0"/>
  </r>
  <r>
    <x v="0"/>
    <x v="6"/>
    <x v="0"/>
    <n v="0.2"/>
    <s v="Communication,52007XC1201(06)"/>
    <s v=". &lt;/s&gt;&lt;s&gt; Slices reveal a compact and even filling, with the fat and lean parts closely bound together. &lt;/s&gt;&lt;s&gt; The lean parts are"/>
    <s v="ruby red"/>
    <s v="in colour and the fat parts are white. &lt;/s&gt;&lt;s&gt; It has a delicate and distinctive aroma and a slightly spicy and fragrant taste. &lt;/s&gt;"/>
    <n v="1"/>
    <x v="2"/>
    <s v="part"/>
    <s v="fig-concr"/>
    <m/>
    <s v="Communication,52007XC1201(06)"/>
    <s v="&lt;s&gt;"/>
    <s v="4.2. &lt;/s&gt;&lt;s&gt; Description: Le &quot;Salame S. Angelo&quot; est un produit de charcuterie à pâte unique produit exclusivement avec des viandes porcines et enfilé dans des boyaux naturels de porc. &lt;/s&gt;&lt;s&gt; Lors de la mise à la consommation, le &quot;Salame S. Angelo&quot; existe en différentes tailles, mais se caractérise dans tous les cas par une superficie extérieure cylindrique et irrégulière et présente la moisissure classique avec une couche blanchâtre, typique des charcuteries mûries. &lt;/s&gt;&lt;s&gt; La consistance est tendre et compacte. &lt;/s&gt;&lt;s&gt; La tranche est compacte et homogène, le gras et la partie maigre étant bien liés. &lt;/s&gt;&lt;s&gt; Les parties maigres sont de couleur rouge rubis et le gras de couleur blanche. &lt;/s&gt;&lt;s&gt; Le parfum est délicat et caractéristique et la saveur légèrement épicée, avec un arôme parfumé. &lt;/s&gt;&lt;s&gt; Au terme de la maturation, la valeur du pH est comprise entre 5,1 et 6,2 et la valeur aw est comprise entre 0,81 et 0,96."/>
    <s v="&lt;/s&gt;"/>
    <s v="rouge rubis"/>
    <x v="0"/>
    <x v="0"/>
  </r>
  <r>
    <x v="0"/>
    <x v="6"/>
    <x v="0"/>
    <n v="0.2"/>
    <s v="Communication,52011XC0120(03)"/>
    <s v=". &lt;/s&gt;&lt;s&gt; – Organoleptic characteristics: when cut, the slices must be firm but not springy; they must be homogeneous and lean,"/>
    <s v="ruby red"/>
    <s v="in colour, free of blemishes, and have a mild and delicate flavour. &lt;/s&gt;&lt;s&gt; – Chemical and chemico-physical characteristics: &lt;/s&gt;"/>
    <n v="1"/>
    <x v="2"/>
    <s v="slice"/>
    <s v="fig-concr"/>
    <m/>
    <s v="Communication,52011XC0120(03)"/>
    <s v="&lt;s&gt;"/>
    <s v="– caractéristiques organoleptiques: à la découpe, la tranche présente une consistance compacte non élastique, homogène et maigre de couleur rouge rubis, est dépourvue de tache et révèle un goût doux et délicat;"/>
    <s v="&lt;/s&gt;"/>
    <s v="rouge rubis"/>
    <x v="0"/>
    <x v="0"/>
  </r>
  <r>
    <x v="0"/>
    <x v="6"/>
    <x v="0"/>
    <n v="0.2"/>
    <s v="Announcements,52012XC0526(01)"/>
    <s v="than 5 kg/cm 2 . Colour: shades ranging from green to orange-yellow for the yellow cultivar ('Gialla'), from green to"/>
    <s v="ruby red"/>
    <s v="for the red cultivar ('Rossa') and from green to straw-white for the white cultivar ('Bianca'). &lt;/s&gt;&lt;s&gt; 3.3. &lt;/s&gt;&lt;s&gt; Raw materials ("/>
    <n v="1"/>
    <x v="2"/>
    <s v="colour"/>
    <s v="fig-concr"/>
    <m/>
    <s v="Announcements,52012XC0526(01)"/>
    <s v="&lt;s&gt;"/>
    <s v="Au moment de leur mise à la consommation, les fruits du &quot;Ficodindia di San Cono&quot; doivent posséder les caractéristiques suivantes: poids du fruit &gt; 105 g (tolérance 5 %), degré réfractométrique minimal de 14 %, dureté de la chair non inférieure à 5 kg/cm 2 , couleur nuancée allant du vert au jaune orangé pour la variété jaune (&quot;Gialla&quot;), du vert au rouge rubis pour la variété rouge (&quot;Rossa&quot;), du vert au blanc paille pour la variété blanche (&quot;Bianca&quot;)."/>
    <s v="&lt;/s&gt;"/>
    <s v="rouge rubis"/>
    <x v="0"/>
    <x v="0"/>
  </r>
  <r>
    <x v="0"/>
    <x v="6"/>
    <x v="0"/>
    <n v="0.2"/>
    <s v="Regulation,32009R0607"/>
    <s v="to the particular process which implies the prohibition to use cooked must. &lt;/s&gt;&lt;s&gt; Moreover, this wine has a particular"/>
    <s v="ruby-red"/>
    <s v="colour which, after ageing, gains amber-coloured reflex. &lt;/s&gt;&lt;s&gt; Sangue di Giuda &lt;/s&gt;&lt;s&gt; Italian &lt;/s&gt;&lt;s&gt; PDO &lt;/s&gt;&lt;s&gt; (4, 5, 8) &lt;/s&gt;&lt;s&gt; Exclusive historical"/>
    <n v="1"/>
    <x v="0"/>
    <s v="colour"/>
    <s v="fig-concr"/>
    <m/>
    <s v="Regulation,32009R0607"/>
    <s v="&lt;s&gt;"/>
    <s v="Mention liée à la typologie de vin spécifique &quot;Marsala&quot;. &lt;/s&gt;&lt;s&gt; Elle fait référence au processus particulier qui implique l'interdiction d'utiliser du moût cuit. &lt;/s&gt;&lt;s&gt; En outre, ce vin a une couleur rouge-rubis particulière qui, après le vieillissement, prend un reflet ambré."/>
    <s v="&lt;/s&gt;"/>
    <s v="rouge rubis"/>
    <x v="0"/>
    <x v="0"/>
  </r>
  <r>
    <x v="0"/>
    <x v="6"/>
    <x v="0"/>
    <n v="0.2"/>
    <s v="Implementing regulation,32013R0872"/>
    <s v=", it is firm and homogenous, with fat globules free from rancidness; the slices have no visible gristle and are a uniform"/>
    <s v="ruby-red"/>
    <s v="colour. &lt;/s&gt;&lt;s&gt; The aroma is subtle and distinctive, and the flavour is very mild and subtle and never sour. &lt;/s&gt;&lt;s&gt; In addition, when it"/>
    <n v="1"/>
    <x v="0"/>
    <s v="colour"/>
    <s v="fig-concr"/>
    <m/>
    <s v="Implementing regulation,32013R0872"/>
    <s v="&lt;s&gt;"/>
    <s v="L'aspect à la découpe est compact et homogène, avec des morceaux de gras exempts de parties rances, la tranche ne présente pas de morceaux aponévrotiques visibles et est de couleur rouge rubis uniforme. &lt;/s&gt;&lt;s&gt; Le parfum est délicat et caractéristique, le goût très doux et délicat et jamais acide."/>
    <s v="&lt;/s&gt;"/>
    <s v="rouge rubis"/>
    <x v="0"/>
    <x v="0"/>
  </r>
  <r>
    <x v="0"/>
    <x v="6"/>
    <x v="0"/>
    <n v="0.2"/>
    <s v="Announcements,52013XC1211(03)"/>
    <s v="recognisable pear shape (cut) with skin of a uniformly reddish-brown colour. &lt;/s&gt;&lt;s&gt; Its characteristic smell and taste, the"/>
    <s v="ruby-red"/>
    <s v="colour of the matured, smoked muscle meat and the uniform creamy white colour of the subcutaneous fat develop during a"/>
    <n v="1"/>
    <x v="0"/>
    <s v="colour"/>
    <s v="fig-concr"/>
    <m/>
    <s v="Announcements,52013XC1211(03)"/>
    <s v="&lt;s&gt;"/>
    <s v="Le &quot;Prekmurska šunka&quot; est un produit à base de viande fumée et séchée obtenue à partir d'une cuisse de porc fraîche. &lt;/s&gt;&lt;s&gt; Il a une forme (coupe) classique et reconnaissable de poire avec une couenne de couleur rouge brun uniforme. &lt;/s&gt;&lt;s&gt; Son odeur et son goût caractéristiques, la couleur rubis de la viande fumée et affinée et la couleur blanc crémeux uniforme de la graisse sous-cutanée se forment au bout d'une maturation minimale de six mois. &lt;/s&gt;&lt;s&gt; La viande est légèrement marbrée et bien attachée à la graisse, dont l'épaisseur est d'au moins 10 mm sous la tête de l'os du fémur. &lt;/s&gt;&lt;s&gt; On perçoit dans son odeur et dans son goût une agréable nuance de fumé, dont les constituants, cependant, ne dissimulent pas l'arôme de la viande affinée. &lt;/s&gt;&lt;s&gt; La texture du jambon, en raison de la durée assez longue de la maturation, est délicate, lisse et agréablement juteuse."/>
    <s v="&lt;/s&gt;"/>
    <s v="rouge rubis"/>
    <x v="0"/>
    <x v="0"/>
  </r>
  <r>
    <x v="0"/>
    <x v="6"/>
    <x v="0"/>
    <n v="0.2"/>
    <s v="Implementing regulation,32013R0872"/>
    <s v=". &lt;/s&gt;&lt;s&gt; Specificity of the product &lt;/s&gt;&lt;s&gt; 'Salame Brianza' has unmistakable characteristics. &lt;/s&gt;&lt;s&gt; When cut, the slice is homogenous,"/>
    <s v="ruby-red"/>
    <s v="in colour, and has a firm and compact texture. &lt;/s&gt;&lt;s&gt; Its aroma is subtle and distinctive, and the flavour is mild and never sour"/>
    <n v="1"/>
    <x v="2"/>
    <s v="slice"/>
    <s v="fig-concr"/>
    <m/>
    <s v="Implementing regulation,32013R0872"/>
    <s v="&lt;s&gt;"/>
    <s v="Les caractéristiques du Salame Brianza sont uniques. &lt;/s&gt;&lt;s&gt; À la découpe, la tranche est homogène, de couleur rouge rubis, et présente un aspect consistant et compact. &lt;/s&gt;&lt;s&gt; Le parfum est délicat et caractéristique, le goût très doux et jamais acide."/>
    <s v="&lt;/s&gt;"/>
    <s v="rouge rubis"/>
    <x v="0"/>
    <x v="0"/>
  </r>
  <r>
    <x v="0"/>
    <x v="7"/>
    <x v="1"/>
    <n v="1.77"/>
    <s v="Opinion,52006AE1578"/>
    <s v="implementation of the Strategy. &lt;/s&gt;&lt;s&gt; Children should be involved from an early stage in the process and through a variety of"/>
    <s v="age appropriate"/>
    <s v="methodologies, for example, art work, facilitated discussions etc. It should be highlighted that a key challenge to"/>
    <n v="1"/>
    <x v="0"/>
    <s v="methodology"/>
    <s v="abstract-fig"/>
    <m/>
    <s v="Opinion,52006AE1578"/>
    <s v="&lt;s&gt;"/>
    <s v="Le CESE salue également les activités proposées par la Commission pour associer directement les enfants à ce processus. &lt;/s&gt;&lt;s&gt; Les États membres et les institutions doivent fournir les ressources, le soutien et les mécanismes nécessaires pour faciliter la participation des enfants au développement et à la mise en œuvre de la stratégie. &lt;/s&gt;&lt;s&gt; Les enfants devraient être impliqués dès le début dans le processus, au moyen de méthodologies adaptées aux différents âges, telles que le dessin, les débats encadrés etc. &lt;/s&gt;&lt;s&gt; Il faut souligner qu'un défi essentiel de ce travail consistera à inclure les enfants issus de milieux défavorisés ou de minorités ethniques, ainsi que les enfants souffrant de handicaps et à garantir l'égalité des chances pour tous ces enfants."/>
    <s v="&lt;/s&gt;"/>
    <s v="adapté à l'âge"/>
    <x v="1"/>
    <x v="3"/>
  </r>
  <r>
    <x v="0"/>
    <x v="7"/>
    <x v="1"/>
    <n v="1.77"/>
    <s v="Communication,52008XC0924(01)"/>
    <s v="form, &lt;/s&gt;&lt;s&gt; – &lt;/s&gt;&lt;s&gt; qualitative and quantitative composition if available, &lt;/s&gt;&lt;s&gt; – &lt;/s&gt;&lt;s&gt; availability/timeframe for the development of an"/>
    <s v="age appropriate"/>
    <s v="dosage form, &lt;/s&gt;&lt;s&gt; – &lt;/s&gt;&lt;s&gt; potential issues in relation to the formulation (e.g. appropriateness of excipients for the"/>
    <n v="1"/>
    <x v="0"/>
    <s v="form"/>
    <s v="concrete-fig"/>
    <m/>
    <s v="Communication,52008XC0924(01)"/>
    <s v="&lt;s&gt;"/>
    <s v="la disponibilité/le calendrier pour le développement d'une forme de dosage adaptée à l'âge,"/>
    <s v="&lt;/s&gt;"/>
    <s v="adapté à l'âge"/>
    <x v="1"/>
    <x v="3"/>
  </r>
  <r>
    <x v="0"/>
    <x v="7"/>
    <x v="1"/>
    <n v="1.77"/>
    <s v="Communication,52008XC0924(01)"/>
    <s v="in which a medicinal product may be authorised to treat the paediatric population including the development of"/>
    <s v="age appropriate"/>
    <s v="formulation in all subsets of the paediatric population affected by the condition, as specified in a paediatric"/>
    <n v="1"/>
    <x v="0"/>
    <s v="formulation"/>
    <s v="concrete-fig"/>
    <m/>
    <s v="Communication,52008XC0924(01)"/>
    <s v="&lt;s&gt;"/>
    <s v="Mesures: au sens de l'article 15, paragraphe 2, du règlement pédiatrique, ce terme comprend les études, essais, données et développements pharmaceutiques proposés en vue de générer de nouvelles informations scientifiques visant à garantir que sont collectées les données nécessaires pour déterminer les conditions dans lesquelles un médicament peut être autorisé pour le traitement de la population pédiatrique, y compris le développement d'une formulation appropriée en fonction de l'âge dans tous les sous-ensembles de la population pédiatrique touchée par l'affection, tel que spécifié dans le plan d'investigation pédiatrique."/>
    <s v="&lt;/s&gt;"/>
    <s v="approprié en fonction de l'âge"/>
    <x v="1"/>
    <x v="3"/>
  </r>
  <r>
    <x v="0"/>
    <x v="7"/>
    <x v="1"/>
    <n v="1.77"/>
    <s v="Opinion,52006AE1578"/>
    <s v="manner. &lt;/s&gt;&lt;s&gt; The Committee urges that these materials be based on the UNCRC and that all information campaigns be"/>
    <s v="age appropriate"/>
    <s v=", available in multiple languages and accessible to children with disabilities. &lt;/s&gt;&lt;s&gt; 4.10 &lt;/s&gt;&lt;s&gt; The EESC welcomes the"/>
    <n v="1"/>
    <x v="2"/>
    <s v="(information)"/>
    <s v="abstract-fig"/>
    <m/>
    <s v="Opinion,52006AE1578"/>
    <s v="&lt;s&gt;"/>
    <s v="Le CESE se félicite des propositions de la Commission d'élaborer une stratégie de communication sur les droits de l'enfant et de fournir des informations sur les droits de l'enfant, sous une forme qui leur soit adaptée. &lt;/s&gt;&lt;s&gt; Le Comité rappelle instamment que ce matériel doit se fonder sur la CDE, et que toute campagne d'information doit être adaptée à l'âge du public cible, disponible en plusieurs langues et accessible aux enfants handicapés."/>
    <s v="&lt;/s&gt;"/>
    <s v="adapté à l'âge"/>
    <x v="1"/>
    <x v="3"/>
  </r>
  <r>
    <x v="0"/>
    <x v="7"/>
    <x v="1"/>
    <n v="1.77"/>
    <s v="Written question,91998E002750"/>
    <s v="to children's lives represented by the use of the loop belt? &lt;/s&gt;&lt;s&gt; 4. &lt;/s&gt;&lt;s&gt; When will the Council ensure that the use of different"/>
    <s v="age-appropriate"/>
    <s v="restraint systems for children in aeroplanes becomes mandatory? &lt;/s&gt;&lt;s&gt; 5. &lt;/s&gt;&lt;s&gt; Has the Council made funds available for the"/>
    <n v="1"/>
    <x v="0"/>
    <s v="system"/>
    <s v="concrete-fig"/>
    <m/>
    <s v="Written question,91998E002750"/>
    <s v="&lt;s&gt;"/>
    <s v="4. &lt;/s&gt;&lt;s&gt; Quand le Conseil va-t-il veiller à ce que différents dispositifs de maintien adaptés à l'âge des enfants soient obligatoirement prévus dans les avions?"/>
    <s v="&lt;/s&gt;"/>
    <s v="adapté à l'âge"/>
    <x v="1"/>
    <x v="3"/>
  </r>
  <r>
    <x v="0"/>
    <x v="7"/>
    <x v="1"/>
    <n v="1.77"/>
    <s v="Own-initiative resolution,52008IP0193"/>
    <s v=", that the best interests of the child must guide any such involvement, including through the implementation of"/>
    <s v="age-appropriate"/>
    <s v="policies and procedures and the promotion of the rehabilitation and reintegration of child victims; &lt;/s&gt;&lt;s&gt; 60. &lt;/s&gt;&lt;s&gt; Welcomes the"/>
    <n v="1"/>
    <x v="0"/>
    <s v="policy"/>
    <s v="abstract-fig"/>
    <m/>
    <s v="Own-initiative resolution,52008IP0193"/>
    <s v="&lt;s&gt;"/>
    <s v="se réjouit que les droits des enfants soient de plus en plus souvent l'objet d'attention dans le cadre des mécanismes de condamnation des crimes en droit international (reconnaissant à cet égard les efforts en ce sens de la Commission de la vérité et de la réconciliation au Libéria au cours de l'année 2007), parce que c'est là un moyen important de donner effet au droit des enfants de participer aux décisions affectant leur existence; souligne toutefois que le souci de l'intérêt des enfants doit guider un tel engagement, notamment par l'application de procédures et de politiques adaptées à leur âge et par la promotion de la réhabilitation et de la réintégration des victimes mineures;"/>
    <s v="&lt;/s&gt;"/>
    <s v="adapté à l'âge"/>
    <x v="1"/>
    <x v="3"/>
  </r>
  <r>
    <x v="0"/>
    <x v="7"/>
    <x v="1"/>
    <n v="1.77"/>
    <s v="Proposal for a regulation,52008PC0825"/>
    <s v=". &lt;/s&gt;&lt;s&gt; ò new &lt;/s&gt;&lt;s&gt; Where the applicant for international protection is a minor, Member States shall provide the information in an"/>
    <s v="age-appropriate"/>
    <s v="manner. &lt;/s&gt;&lt;s&gt; ê 2725/2000/EC &lt;/s&gt;&lt;s&gt; ð new &lt;/s&gt;&lt;s&gt; 2. &lt;/s&gt;&lt;s&gt; In each Member State any data subject may, in accordance with the laws, regulations and"/>
    <n v="1"/>
    <x v="0"/>
    <s v="manner"/>
    <s v="abstract-fig"/>
    <m/>
    <s v="Proposal for a regulation,52008PC0825"/>
    <s v="&lt;s&gt;"/>
    <s v="Lorsque le demandeur de protection internationale est mineur, les États membres lui communiquent ces informations d'une manière qui soit adaptée à son âge."/>
    <s v="&lt;/s&gt;"/>
    <s v="adapté à l'âge"/>
    <x v="1"/>
    <x v="3"/>
  </r>
  <r>
    <x v="0"/>
    <x v="7"/>
    <x v="1"/>
    <n v="1.77"/>
    <s v="proposal for a decision without addressee,52008PC0530(01)"/>
    <s v="in accordance with their age and maturity, on an equal basis with other children, and to be provided with disability and"/>
    <s v="age-appropriate"/>
    <s v="assistance to realize that right. &lt;/s&gt;&lt;s&gt; Article 8 &lt;/s&gt;&lt;s&gt; Awareness-raising &lt;/s&gt;&lt;s&gt; 1. &lt;/s&gt;&lt;s&gt; States Parties undertake to adopt immediate,"/>
    <n v="1"/>
    <x v="0"/>
    <s v="assistance"/>
    <s v="abstract-fig"/>
    <m/>
    <s v="proposal for a decision without addressee,52008PC0530(01)"/>
    <s v="&lt;s&gt;"/>
    <s v="3. &lt;/s&gt;&lt;s&gt; Les États Parties garantissent à l'enfant handicapé, sur la base de l'égalité avec les autres enfants, le droit d'exprimer librement son opinion sur toute question l'intéressant, les opinions de l'enfant étant dûment prises en considération eu égard à son âge et à son degré de maturité, et d'obtenir pour l'exercice de ce droit une aide adaptée à son handicap et à son âge."/>
    <s v="&lt;/s&gt;"/>
    <s v="adapté à l'âge"/>
    <x v="1"/>
    <x v="3"/>
  </r>
  <r>
    <x v="0"/>
    <x v="7"/>
    <x v="1"/>
    <n v="1.77"/>
    <s v="Opinion,52010AR0054"/>
    <s v="to provide adequate protection for unaccompanied minors; &lt;/s&gt;&lt;s&gt; 36. notes the need to improve juvenile justice, to develop"/>
    <s v="age-appropriate"/>
    <s v="methods for juvenile crime prevention, intervention and reintegration, and to separate juvenile offenders both"/>
    <n v="1"/>
    <x v="0"/>
    <s v="method"/>
    <s v="abstract-fig"/>
    <m/>
    <s v="Opinion,52010AR0054"/>
    <s v="&lt;s&gt;"/>
    <s v="36. souligne la nécessité d'améliorer la justice des mineurs et d'élaborer, pour prévenir la criminalité des jeunes, intervenir et les réintégrer, des mesures adéquates et adaptées à leur âge, ainsi que de séparer les délinquants mineurs des délinquants adultes, tant d'un point de vue spatial qu'organisationnel;"/>
    <s v="&lt;/s&gt;"/>
    <s v="adapté à l'âge"/>
    <x v="1"/>
    <x v="3"/>
  </r>
  <r>
    <x v="0"/>
    <x v="7"/>
    <x v="1"/>
    <n v="1.77"/>
    <s v="Recommendation,32011H0701(01)"/>
    <s v="organisational and pedagogical approaches and are often characterised by small learning groups, by personalised,"/>
    <s v="age-appropriate"/>
    <s v="and innovative teaching and by flexible educational pathways. &lt;/s&gt;&lt;s&gt; As far as possible, they should be easily accessible"/>
    <n v="1"/>
    <x v="0"/>
    <s v="teaching"/>
    <s v="abstract-fig"/>
    <m/>
    <s v="Recommendation,32011H0701(01)"/>
    <s v="&lt;s&gt;"/>
    <s v="Les programmes d'enseignement de la deuxième chance mis en place avec succès, lesquels fournissent des environnements d'apprentissage qui répondent aux besoins spécifiques des personnes ayant quitté prématurément l'école, reconnaissent leurs acquis et soutiennent leur bien-être. &lt;/s&gt;&lt;s&gt; Ces programmes sont différents des écoles, que ce soit d'un point de vue organisationnel ou pédagogique, et sont souvent caractérisés par des petits groupes d'apprentissage, un enseignement personnalisé, adapté à l'âge et innovant, ainsi que des parcours éducatifs souples. &lt;/s&gt;&lt;s&gt; Ils devraient, dans la mesure du possible, être facilement accessibles et gratuits."/>
    <s v="&lt;/s&gt;"/>
    <s v="adapté à l'âge"/>
    <x v="1"/>
    <x v="3"/>
  </r>
  <r>
    <x v="0"/>
    <x v="7"/>
    <x v="1"/>
    <n v="1.77"/>
    <s v="Own-initiative resolution,52011IP0127"/>
    <s v="impact on children; &lt;/s&gt;&lt;s&gt; 6. &lt;/s&gt;&lt;s&gt; Calls for Member States where child witnesses of all forms of violence are concerned to develop"/>
    <s v="age-appropriate"/>
    <s v="psychosocial counselling that is specifically tailored to children to cope with their traumatic experiences and"/>
    <n v="1"/>
    <x v="0"/>
    <s v="counselling"/>
    <s v="abstract-fig"/>
    <m/>
    <s v="Own-initiative resolution,52011IP0127"/>
    <s v="&lt;s&gt;"/>
    <s v="invite les États membres, dans les cas où des enfants sont confrontés à différentes formes de violences, à mettre en place une assistance psychologique adaptée à leur âge et conçue spécifiquement pour les enfants, afin de les aider à surmonter ces expériences traumatisantes et insiste pour que priorité soit donnée aux intérêts de l'enfant;"/>
    <s v="&lt;/s&gt;"/>
    <s v="adapté à l'âge"/>
    <x v="1"/>
    <x v="3"/>
  </r>
  <r>
    <x v="0"/>
    <x v="7"/>
    <x v="1"/>
    <n v="1.77"/>
    <s v="Own-initiative resolution,52011IP0334"/>
    <s v="accountability in public life, &lt;/s&gt;&lt;s&gt; O. &lt;/s&gt;&lt;s&gt; whereas education in democratic values is important to sustaining democracy, as is"/>
    <s v="age-appropriate"/>
    <s v="participation in decision-making inside educational institutions, &lt;/s&gt;&lt;s&gt; P. &lt;/s&gt;&lt;s&gt; whereas the EU institutions must take these"/>
    <n v="1"/>
    <x v="0"/>
    <s v="participation"/>
    <s v="abstract-fig"/>
    <m/>
    <s v="Own-initiative resolution,52011IP0334"/>
    <s v="&lt;s&gt;"/>
    <s v="considérant que l'enseignement des valeurs démocratiques est important pour le maintien de la démocratie, au même titre qu'une participation, adaptée à l'âge, aux prises de décision au sein des établissements d'enseignement;"/>
    <s v="&lt;/s&gt;"/>
    <s v="adapté à l'âge"/>
    <x v="1"/>
    <x v="3"/>
  </r>
  <r>
    <x v="0"/>
    <x v="7"/>
    <x v="1"/>
    <n v="1.77"/>
    <s v="Proposal for a regulation,52011PC0657"/>
    <s v=". &lt;/s&gt;&lt;s&gt; (b) Hotlines for reporting on illegal child sex-abuse content on the Internet &lt;/s&gt;&lt;s&gt; (c) Tools to ensure access to"/>
    <s v="age-appropriate"/>
    <s v="content and services, &lt;/s&gt;&lt;s&gt; (d) Software that allows easy and fast reporting of illegal content and its takedown, as well as"/>
    <n v="1"/>
    <x v="0"/>
    <s v="content"/>
    <s v="abstract-fig"/>
    <m/>
    <s v="Proposal for a regulation,52011PC0657"/>
    <s v="&lt;s&gt;"/>
    <s v="(c) outils visant à garantir l'accès à des contenus et services adaptés à l'âge;"/>
    <s v="&lt;/s&gt;"/>
    <s v="adapté à l'âge"/>
    <x v="1"/>
    <x v="3"/>
  </r>
  <r>
    <x v="0"/>
    <x v="7"/>
    <x v="1"/>
    <n v="1.77"/>
    <s v="conclusions,52012XG1219(04)"/>
    <s v="a better place for kids' and its work plan to deliver progress and results in five areas of action (reporting tools,"/>
    <s v="age-appropriate"/>
    <s v="privacy settings, content classification, parental control, take down of child abuse material) ( 8 ) ; &lt;/s&gt;&lt;s&gt; 2. &lt;/s&gt;&lt;s&gt; the"/>
    <n v="1"/>
    <x v="0"/>
    <s v="setting"/>
    <s v="abstract-fig"/>
    <m/>
    <s v="conclusions,52012XG1219(04)"/>
    <s v="&lt;s&gt;"/>
    <s v="de la constitution, à l'initiative de la Commission, de la &quot;coalition pour mieux adapter l'internet aux enfants&quot; et de son plan de travail visant à réaliser des avancées et à engranger des résultats dans cinq domaines d'action (outils de signalement, paramètres de confidentialité adaptés à l'âge, systèmes de classification en fonction du contenu, contrôle parental, retrait efficace de matériel pédopornographique) ( 8 ) ;"/>
    <s v="&lt;/s&gt;"/>
    <s v="adapté à l'âge"/>
    <x v="1"/>
    <x v="3"/>
  </r>
  <r>
    <x v="0"/>
    <x v="7"/>
    <x v="1"/>
    <n v="1.77"/>
    <s v="Communication,52012DC0196"/>
    <s v="to the digital single market. &lt;/s&gt;&lt;s&gt; The Commission will: &lt;/s&gt;&lt;s&gt; · support interoperable platforms for tools ensuring access to"/>
    <s v="age-appropriate"/>
    <s v="content (such as white lists[32] or child-friendly browsers), while considering the issue of continuous quality"/>
    <n v="1"/>
    <x v="0"/>
    <s v="content"/>
    <s v="abstract-fig"/>
    <m/>
    <s v="Communication,52012DC0196"/>
    <s v="&lt;s&gt;"/>
    <s v="· soutiendra des plateformes interopérables d'outils donnant accès à du contenu adapté à l'âge (comme les listes blanches[32] ou les navigateurs convenant aux enfants) tout en étudiant la question d'un contrôle de qualité continu;"/>
    <s v="&lt;/s&gt;"/>
    <s v="adapté à l'âge"/>
    <x v="1"/>
    <x v="3"/>
  </r>
  <r>
    <x v="0"/>
    <x v="7"/>
    <x v="1"/>
    <n v="1.77"/>
    <s v="Communication,52012DC0196"/>
    <s v="or for their safety online. &lt;/s&gt;&lt;s&gt; The differences in approach between the age groups are outlined where necessary. &lt;/s&gt;&lt;s&gt; 2.3.1. &lt;/s&gt;&lt;s&gt;"/>
    <s v="age-appropriate"/>
    <s v="privacy settings &lt;/s&gt;&lt;s&gt; Although risks to privacy exist for all users, children are a particularly vulnerable group. &lt;/s&gt;&lt;s&gt; Very"/>
    <n v="1"/>
    <x v="0"/>
    <s v="setting"/>
    <s v="abstract-fig"/>
    <m/>
    <s v="Communication,52012DC0196"/>
    <s v="&lt;s&gt;"/>
    <s v="2.3.1. &lt;/s&gt;&lt;s&gt; Paramètres de confidentialité adaptés à l'âge"/>
    <s v="&lt;/s&gt;"/>
    <s v="adapté à l'âge"/>
    <x v="1"/>
    <x v="3"/>
  </r>
  <r>
    <x v="0"/>
    <x v="7"/>
    <x v="1"/>
    <n v="1.77"/>
    <s v="Communication,52012DC0196"/>
    <s v="managed in ways that ensure they are as safe as possible. &lt;/s&gt;&lt;s&gt; Industry is expected to &lt;/s&gt;&lt;s&gt; · implement[43] transparent default"/>
    <s v="age-appropriate"/>
    <s v="privacy settings, with clear information and warnings to minors of the potential consequences of any changes they"/>
    <n v="1"/>
    <x v="0"/>
    <s v="setting"/>
    <s v="abstract-fig"/>
    <m/>
    <s v="Communication,52012DC0196"/>
    <s v="&lt;s&gt;"/>
    <s v="· mettre en œuvre[43] des paramètres de confidentialité par défaut, transparents et adaptés à l'âge, accompagnés d'informations et d'avertissements clairs sur les conséquences potentielles de tout changement qui y est apporté, et d'informations contextuelles sur le niveau de confidentialité de chaque élément requis ou suggéré pour créer un profil en ligne;"/>
    <s v="&lt;/s&gt;"/>
    <s v="adapté à l'âge"/>
    <x v="1"/>
    <x v="3"/>
  </r>
  <r>
    <x v="0"/>
    <x v="7"/>
    <x v="1"/>
    <n v="1.77"/>
    <s v="Communication,52012DC0196"/>
    <s v="if industry self-regulation fails to deliver. &lt;/s&gt;&lt;s&gt; · from 2014 the deployment of interoperable platforms to provide"/>
    <s v="age-appropriate"/>
    <s v="services. &lt;/s&gt;&lt;s&gt; Member States are invited to &lt;/s&gt;&lt;s&gt; · cooperate in line with their own regulations in the field and encourage"/>
    <n v="1"/>
    <x v="0"/>
    <s v="service"/>
    <s v="abstract-fig"/>
    <m/>
    <s v="Communication,52012DC0196"/>
    <s v="&lt;s&gt;"/>
    <s v="· à partir de 2014, au déploiement de plateformes interopérables fournissant des services adaptés à l'âge."/>
    <s v="&lt;/s&gt;"/>
    <s v="adapté à l'âge"/>
    <x v="1"/>
    <x v="3"/>
  </r>
  <r>
    <x v="0"/>
    <x v="7"/>
    <x v="1"/>
    <n v="1.77"/>
    <s v="Communication,52012DC0196"/>
    <s v="], particularly as regards online profiling and behavioural advertising. &lt;/s&gt;&lt;s&gt; It should &lt;/s&gt;&lt;s&gt; · provide transparent, clear and"/>
    <s v="age-appropriate"/>
    <s v="information about the costs of services that can be acquired online and avoid default settings that would easily allow"/>
    <n v="1"/>
    <x v="0"/>
    <s v="information"/>
    <s v="abstract-fig"/>
    <m/>
    <s v="Communication,52012DC0196"/>
    <s v="&lt;s&gt;"/>
    <s v="· fournir des informations claires, transparentes et adaptées à l'âge concernant le coût des services qui peuvent être achetés en ligne et éviter d'utiliser des paramètres par défaut qui permettraient aisément aux enfants d'accéder à des services exigeant de payer un supplément;"/>
    <s v="&lt;/s&gt;"/>
    <s v="adapté à l'âge"/>
    <x v="1"/>
    <x v="3"/>
  </r>
  <r>
    <x v="0"/>
    <x v="7"/>
    <x v="1"/>
    <n v="1.77"/>
    <s v="Communication,52012DC0196"/>
    <s v="results by end 2012. &lt;/s&gt;&lt;s&gt; Full implementation within 18 months &lt;/s&gt;&lt;s&gt; Pillar 3 – Creating a safe environment for children online &lt;/s&gt;&lt;s&gt;"/>
    <s v="age-appropriate"/>
    <s v="privacy settings || Industry, with support from Commission and Member States || First results by end 2012. &lt;/s&gt;&lt;s&gt; Full"/>
    <n v="1"/>
    <x v="0"/>
    <s v="setting"/>
    <s v="abstract-fig"/>
    <m/>
    <s v="Communication,52012DC0196"/>
    <s v="&lt;s&gt;"/>
    <s v="Paramètres de confidentialité adaptés à l'âge || Les entreprises avec le soutien de la Commission et des États membres || Premiers résultats d'ici à la fin de 2012. &lt;/s&gt;&lt;s&gt; Mise en œuvre complète dans un délai de 18 mois"/>
    <s v="&lt;/s&gt;"/>
    <s v="adapté à l'âge"/>
    <x v="1"/>
    <x v="3"/>
  </r>
  <r>
    <x v="0"/>
    <x v="7"/>
    <x v="1"/>
    <n v="1.77"/>
    <s v="Communication,52012DC0196"/>
    <s v="by social networking service providers, commits them to raising awareness of safety education messages, ensuring"/>
    <s v="age-appropriate"/>
    <s v="services, empowering users through tools and technology, providing easy-to-use reporting mechanisms, responding"/>
    <n v="1"/>
    <x v="0"/>
    <s v="service"/>
    <s v="abstract-fig"/>
    <m/>
    <s v="Communication,52012DC0196"/>
    <s v="&lt;s&gt;"/>
    <s v="[27] Le cadre européen pour une utilisation plus sûre des téléphones portables par les jeunes adolescents et les enfants, signé par les opérateurs de téléphonie mobile, illustre l'engagement de ceux-ci à fournir des mécanismes de contrôle d'accès, à sensibiliser davantage et mieux éduquer les jeunes, à appliquer la classification des contenus commerciaux et à lutter contre le contenu illicite sur les produits de téléphonie mobile ou sur Internet. &lt;/s&gt;&lt;s&gt; Les principes de l'UE pour des réseaux sociaux plus sûrs, signés par des fournisseurs de service de réseau social, engagent ces derniers à diffuser plus largement des messages de sensibilisation à la sécurité, à garantir que les services offerts sont adaptés à l'âge, à responsabiliser les utilisateurs au moyen d'outils et de techniques, à proposer des mécanismes de signalement faciles à utiliser, à réagir au signalement des contenus ou conduites illicites, à permettre et encourager une approche sûre des informations personnelles et de la vie privée, et à évaluer les moyens de réexamen des contenus/conduites illicites ou interdits. &lt;/s&gt;&lt;s&gt; Enfin, PEGI est un accord paneuropéen de classification par âge des jeux informatiques et vidéo, couvrant 30 pays européens."/>
    <s v="&lt;/s&gt;"/>
    <s v="adapté à l'âge"/>
    <x v="1"/>
    <x v="3"/>
  </r>
  <r>
    <x v="0"/>
    <x v="7"/>
    <x v="1"/>
    <n v="1.77"/>
    <s v="Opinion,52012AE1518"/>
    <s v="&lt;s&gt; – &lt;/s&gt;&lt;s&gt; awareness activities and youth participation; &lt;/s&gt;&lt;s&gt; – &lt;/s&gt;&lt;s&gt; simple and robust reporting tools for reporting harmful content; &lt;/s&gt;&lt;s&gt; – &lt;/s&gt;&lt;s&gt;"/>
    <s v="age-appropriate"/>
    <s v="privacy settings; &lt;/s&gt;&lt;s&gt; – &lt;/s&gt;&lt;s&gt; wider availability and use of parental controls; &lt;/s&gt;&lt;s&gt; – &lt;/s&gt;&lt;s&gt; the use of content classification (PEGI system"/>
    <n v="1"/>
    <x v="0"/>
    <s v="setting"/>
    <s v="abstract-fig"/>
    <m/>
    <s v="Opinion,52012AE1518"/>
    <s v="&lt;s&gt;"/>
    <s v="paramètres de confidentialité adaptés à l'âge;"/>
    <s v="&lt;/s&gt;"/>
    <s v="adapté à l'âge"/>
    <x v="1"/>
    <x v="3"/>
  </r>
  <r>
    <x v="0"/>
    <x v="7"/>
    <x v="1"/>
    <n v="1.77"/>
    <s v="Report,52013DC0443"/>
    <s v="of the overall development of medicinal products in the EU. &lt;/s&gt;&lt;s&gt; A number of new products with paediatric indications and"/>
    <s v="age-appropriate"/>
    <s v="pharmaceutical forms have been authorised and made available to patients. &lt;/s&gt;&lt;s&gt; A high number of agreed paediatric"/>
    <n v="1"/>
    <x v="0"/>
    <s v="form"/>
    <s v="concrete-fig"/>
    <m/>
    <s v="Report,52013DC0443"/>
    <s v="&lt;s&gt;"/>
    <s v="Des signes encourageants peuvent néanmoins être décelés. &lt;/s&gt;&lt;s&gt; L'aspect pédiatrique est désormais mieux intégré à la conception globale des médicaments dans l'UE. &lt;/s&gt;&lt;s&gt; Toute une série de nouveaux médicaments conçus pour des indications pédiatriques et délivrés dans des formes pharmaceutiques adaptées à l'âge ont été autorisés et mis à la disposition des patients. &lt;/s&gt;&lt;s&gt; Le nombre élevé de plans d'investigation pédiatrique approuvés indique que d'autres médicaments feront prochainement leur apparition."/>
    <s v="&lt;/s&gt;"/>
    <s v="adapté à l'âge"/>
    <x v="1"/>
    <x v="3"/>
  </r>
  <r>
    <x v="0"/>
    <x v="7"/>
    <x v="1"/>
    <n v="1.77"/>
    <s v="Proposal for a regulation,52013PC0329"/>
    <s v=". &lt;/s&gt;&lt;s&gt; (b) Hotlines for reporting on illegal child sex-abuse content on the Internet &lt;/s&gt;&lt;s&gt; (c) Tools to ensure access to"/>
    <s v="age-appropriate"/>
    <s v="content and services, &lt;/s&gt;&lt;s&gt; (d) Software that allows easy and fast reporting of illegal content and its takedown, as well as"/>
    <n v="1"/>
    <x v="0"/>
    <s v="content"/>
    <s v="abstract-fig"/>
    <m/>
    <s v="Proposal for a regulation,52013PC0329"/>
    <s v="&lt;s&gt;"/>
    <s v="(c) outils visant à garantir l'accès à des contenus et services adaptés à l'âge;"/>
    <s v="&lt;/s&gt;"/>
    <s v="adapté à l'âge"/>
    <x v="1"/>
    <x v="3"/>
  </r>
  <r>
    <x v="0"/>
    <x v="7"/>
    <x v="1"/>
    <n v="1.77"/>
    <s v="Green Paper,52013DC0231"/>
    <s v="process, appropriate measures for five key actions: i) simple and robust reporting tools for users; ii)"/>
    <s v="age-appropriate"/>
    <s v="privacy settings; iii) wider use of content classification; iv) wider availability and use of parental control; and v"/>
    <n v="1"/>
    <x v="0"/>
    <s v="setting"/>
    <s v="abstract-fig"/>
    <m/>
    <s v="Green Paper,52013DC0231"/>
    <s v="&lt;s&gt;"/>
    <s v="Dans une &quot;Stratégie européenne pour un Internet mieux adapté aux enfants&quot; lancée en mai 2012[74], la Commission fait valoir qu'il faudrait concevoir davantage de contenu de qualité pour les enfants et que ces derniers devraient également être protégés lorsqu'ils utilisent Internet. 31 grandes entreprises dans la chaîne de valeur ont adhéré à une Coalition afin de mettre au point, selon un processus d'autorégulation, les mesures appropriées à cinq actions clés: i) outils de signalement solides et simples à utiliser; ii) paramètres de confidentialité adaptés à l'âge; iii) recours accru à la classification en fonction du contenu; iv) disponibilité et utilisation accrues des outils de contrôle parental; et v) retrait effectif du matériel pédopornographique. &lt;/s&gt;&lt;s&gt; Certaines de ces actions concernent la directive SMA et pourraient être facilitées par une modification de la législation. &lt;/s&gt;&lt;s&gt; Les engagements collectifs et les résultats, y compris des recommandations en matière de bonnes pratiques, ont été rendus publics et les entreprises ont établi des déclarations individuelles concernant la mise en œuvre de ces recommandations. &lt;/s&gt;&lt;s&gt; La Commission continuera à collaborer avec la Coalition en tant que plateforme afin de discuter des progrès accomplis en 2013."/>
    <s v="&lt;/s&gt;"/>
    <s v="adapté à l'âge"/>
    <x v="1"/>
    <x v="3"/>
  </r>
  <r>
    <x v="0"/>
    <x v="7"/>
    <x v="1"/>
    <n v="1.77"/>
    <s v="Communication,52014XC0927(01)"/>
    <s v="be relevant within the proposed strategy ( 8 ) . &lt;/s&gt;&lt;s&gt; The addition of a paediatric indication may result in the need for an"/>
    <s v="age-appropriate"/>
    <s v="pharmaceutical form, e.g. a dispersible form rather than a large tablet, or a mini-tablet of a new strength, because"/>
    <n v="1"/>
    <x v="0"/>
    <s v="form"/>
    <s v="concrete-fig"/>
    <m/>
    <s v="Communication,52014XC0927(01)"/>
    <s v="&lt;s&gt;"/>
    <s v="L'ajout d'une indication pédiatrique peut conduire à la nécessité de trouver une nouvelle forme pharmaceutique adaptée à l'âge (par exemple une forme dispersible plutôt qu'un gros comprimé, ou un mini-comprimé d'un dosage nouveau), étant donné que la forme pharmaceutique existante, les excipients utilisés ou le dosage existant peuvent ne pas convenir à une partie ou à la totalité des populations pédiatriques concernées. &lt;/s&gt;&lt;s&gt; Cela signifie que le caractère adéquat de la formulation, du dosage et de la forme pharmaceutique existants doit être examiné dans le PIP. &lt;/s&gt;&lt;s&gt; Il y a également lieu de tenir compte de toute différence ethnique ou culturelle en ce qui concerne l'acceptabilité, la voie d'administration, les formes de dosage acceptables et les excipients par rapport aux caractéristiques spécifiques du médicament."/>
    <s v="&lt;/s&gt;"/>
    <s v="adapté à l'âge"/>
    <x v="1"/>
    <x v="3"/>
  </r>
  <r>
    <x v="0"/>
    <x v="7"/>
    <x v="1"/>
    <n v="1.77"/>
    <s v="Communication,52014XC0927(01)"/>
    <s v="form, with regard to the anticipated paediatric dose and indicated age range; and &lt;/s&gt;&lt;s&gt; – &lt;/s&gt;&lt;s&gt; timeframe for the development of an"/>
    <s v="age-appropriate"/>
    <s v="formulation/pharmaceutical form, where required. &lt;/s&gt;&lt;s&gt; If it is not possible, based on scientific justifications, to"/>
    <n v="1"/>
    <x v="0"/>
    <s v="formulation"/>
    <s v="concrete-fig"/>
    <m/>
    <s v="Communication,52014XC0927(01)"/>
    <s v="&lt;s&gt;"/>
    <s v="le calendrier pour le développement d'une formulation/forme pharmaceutique adaptée à l'âge, si nécessaire."/>
    <s v="&lt;/s&gt;"/>
    <s v="adapté à l'âge"/>
    <x v="1"/>
    <x v="3"/>
  </r>
  <r>
    <x v="0"/>
    <x v="7"/>
    <x v="1"/>
    <n v="1.77"/>
    <s v="Communication,52014XC0927(01)"/>
    <s v="product in the paediatric population (this includes studies on growth and development); &lt;/s&gt;&lt;s&gt; (d) &lt;/s&gt;&lt;s&gt; studies to obtain a new"/>
    <s v="age-appropriate"/>
    <s v="formulation, if this is expected to be of clinical relevance for the safe and effective use of the medicinal product in"/>
    <n v="1"/>
    <x v="0"/>
    <s v="formulation"/>
    <s v="concrete-fig"/>
    <m/>
    <s v="Communication,52014XC0927(01)"/>
    <s v="&lt;s&gt;"/>
    <s v="études visant à obtenir une nouvelle formulation mieux adaptée à l'âge, si l'on s'attend à ce que cela soit cliniquement pertinent pour la sécurité et l'efficacité du médicament dans la population pédiatrique;"/>
    <s v="&lt;/s&gt;"/>
    <s v="adapté à l'âge"/>
    <x v="1"/>
    <x v="3"/>
  </r>
  <r>
    <x v="0"/>
    <x v="7"/>
    <x v="1"/>
    <n v="1.77"/>
    <s v="conclusions,52015XG0527(04)"/>
    <s v="competence, to : &lt;/s&gt;&lt;s&gt; 5. &lt;/s&gt;&lt;s&gt; Facilitate access to and the promotion of ICT and the development of digital competence through"/>
    <s v="age-appropriate"/>
    <s v="exposure to, and the integration of, digital tools throughout early childhood education and primary education,"/>
    <n v="1"/>
    <x v="0"/>
    <s v="exposure"/>
    <s v="abstract-fig"/>
    <m/>
    <s v="conclusions,52015XG0527(04)"/>
    <s v="&lt;s&gt;"/>
    <s v="Faciliter l'accès aux TIC et leur promotion, et le développement des compétences numériques par une exposition aux outils numériques adaptée à l'âge et par l'intégration de ces outils tout au long de l'éducation des jeunes enfants et de l'enseignement primaire, tout en reconnaissant le rôle important des parents et des familles, ainsi que les différents besoins d'apprentissage en fonction de l'âge."/>
    <s v="&lt;/s&gt;"/>
    <s v="adapté à l'âge"/>
    <x v="1"/>
    <x v="3"/>
  </r>
  <r>
    <x v="0"/>
    <x v="7"/>
    <x v="1"/>
    <n v="1.77"/>
    <s v="conclusions,52015XG0527(04)"/>
    <s v=", to equip schools and institutions providing early childhood education to a suitable level in order to promote the"/>
    <s v="age-appropriate"/>
    <s v="development of digital competence, in particular by expanding the provision of various digital tools and"/>
    <n v="1"/>
    <x v="0"/>
    <s v="development"/>
    <s v="abstract-fig"/>
    <m/>
    <s v="conclusions,52015XG0527(04)"/>
    <s v="&lt;s&gt;"/>
    <s v="Encourager les professionnels de l'éducation ou les autorités compétentes, le cas échéant, à équiper les écoles et les établissements assurant l'éducation des très jeunes enfants à un niveau suffisant pour favoriser le développement de compétences numériques adapté à l'âge, en particulier en étendant la fourniture des divers outils et infrastructures numériques."/>
    <s v="&lt;/s&gt;"/>
    <s v="adapté à l'âge"/>
    <x v="1"/>
    <x v="3"/>
  </r>
  <r>
    <x v="0"/>
    <x v="7"/>
    <x v="1"/>
    <n v="1.77"/>
    <s v="exploratory opinion,52010AE0972"/>
    <s v="and care institutions that currently exist do not yet sufficiently fulfil this requirement. &lt;/s&gt;&lt;s&gt; 3.1.3.3 Development of"/>
    <s v="age-appropriate"/>
    <s v="medical and care institutions, and alternative housing: what is needed is a smooth and reversible transition between"/>
    <n v="1"/>
    <x v="0"/>
    <s v="institution"/>
    <s v="abstract-fig"/>
    <m/>
    <s v="exploratory opinion,52010AE0972"/>
    <s v="&lt;s&gt;"/>
    <s v="3.1.3.3 Développement d'institutions de santé et de soins adaptées aux personnes âgées et autres possibilités de logement: il importe d'instaurer un système de transition aisé et réversible entre la santé, la maladie, les soins et la vie sociale, qui offre, en cas de besoin, une aide médicale et une assistance de qualité et qui permette aux personnes âgées de rester le plus longtemps possible dans un environnement &quot;normal&quot;, c'est-à-dire multigénérationnel. &lt;/s&gt;&lt;s&gt; Ceci implique une bonne coordination entre soins de santé et assistance. &lt;/s&gt;&lt;s&gt; Dans le même temps, il convient de prévoir, à côté des institutions pour les soins de longue durée, davantage de centres de soins palliatifs et d'accompagnement des personnes en fin de vie, tant ambulatoires que stationnaires, et de veiller à entretenir une &quot;culture des soins palliatifs&quot;."/>
    <s v="&lt;/s&gt;"/>
    <s v="adapté aux personnes âgées"/>
    <x v="1"/>
    <x v="3"/>
  </r>
  <r>
    <x v="0"/>
    <x v="7"/>
    <x v="1"/>
    <n v="1.77"/>
    <s v="Additional opinion,52011IE1593"/>
    <s v="are provided with educational awareness programmes on child sexual abuse. &lt;/s&gt;&lt;s&gt; It is critical to inform children in an"/>
    <s v="age-appropriate"/>
    <s v="way and empower children to speak out about sexual abuse. &lt;/s&gt;&lt;s&gt; 4.2 &lt;/s&gt;&lt;s&gt; Education programmes have proven to be a successful"/>
    <n v="1"/>
    <x v="0"/>
    <s v="way"/>
    <s v="abstract-fig"/>
    <m/>
    <s v="Additional opinion,52011IE1593"/>
    <s v="&lt;s&gt;"/>
    <s v="Le CESE recommande que tous les enfants résidant dans les États membres bénéficient de programmes éducatifs de sensibilisation en matière d'abus sexuels. &lt;/s&gt;&lt;s&gt; Il est essentiel d'informer les enfants d'une manière appropriée à leur âge, et de leur donner les moyens de dénoncer les abus sexuels."/>
    <s v="&lt;/s&gt;"/>
    <s v="approprié à l'âge"/>
    <x v="1"/>
    <x v="3"/>
  </r>
  <r>
    <x v="0"/>
    <x v="7"/>
    <x v="1"/>
    <n v="1.77"/>
    <s v="Opinion,52013AE4163"/>
    <s v="feels are overly timid; it reiterates the need to guarantee the existence and accessibility of content filters and"/>
    <s v="age-appropriate"/>
    <s v="ratings for the parents or guardians of minors. &lt;/s&gt;&lt;s&gt; 4.8.3 &lt;/s&gt;&lt;s&gt; The EESC therefore firmly believes that when tackling the matter"/>
    <n v="1"/>
    <x v="0"/>
    <s v="rating"/>
    <s v="abstract-fig"/>
    <m/>
    <s v="Opinion,52013AE4163"/>
    <s v="&lt;s&gt;"/>
    <s v="Il s'agit donc d'un aspect que le CESE a eu l'occasion de souligner dans plusieurs de ses avis les plus récents, notamment à propos de certaines initiatives de la Commission, qui, bien que louables en elles-mêmes, sont, selon lui, trop timides. &lt;/s&gt;&lt;s&gt; Il a notamment insisté sur la nécessité de garantir aux personnes chargées de l'éducation des enfants, l'existence et l'accessibilité de dispositifs de filtrage des contenus et de classification appropriés aux tranches d'âge concernées."/>
    <s v="&lt;/s&gt;"/>
    <s v="approprié aux tranches d'âge"/>
    <x v="1"/>
    <x v="3"/>
  </r>
  <r>
    <x v="0"/>
    <x v="7"/>
    <x v="1"/>
    <n v="1.77"/>
    <s v="Communication,52008XC0924(01)"/>
    <s v="product in the paediatric population (this includes studies on growth and development); &lt;/s&gt;&lt;s&gt; 4. &lt;/s&gt;&lt;s&gt; studies to obtain a new"/>
    <s v="age-appropriate"/>
    <s v="formulation, if the formulation is expected to be of clinical relevance for the safe and effective use of the medicinal"/>
    <n v="1"/>
    <x v="0"/>
    <s v="formulation"/>
    <s v="concrete-fig"/>
    <m/>
    <s v="Communication,52008XC0924(01)"/>
    <s v="&lt;s&gt;"/>
    <s v="études visant à obtenir une nouvelle formulation mieux appropriée en fonction de l'âge, si l'on s'attend à ce que la formulation soit cliniquement pertinente pour la sécurité et l'efficacité du médicament dans la population pédiatrique;"/>
    <s v="&lt;/s&gt;"/>
    <s v="approprié en fonction de l'âge"/>
    <x v="1"/>
    <x v="3"/>
  </r>
  <r>
    <x v="0"/>
    <x v="7"/>
    <x v="1"/>
    <n v="1.77"/>
    <s v="Communication,52008XC0924(01)"/>
    <s v="duration) leading to improved safety, efficacy or compliance; &lt;/s&gt;&lt;s&gt; (e) &lt;/s&gt;&lt;s&gt; availability of a new clinically relevant"/>
    <s v="age-appropriate"/>
    <s v="formulation; &lt;/s&gt;&lt;s&gt; (f) &lt;/s&gt;&lt;s&gt; availability of clinically relevant and new therapeutic knowledge for the use of the medicinal"/>
    <n v="1"/>
    <x v="0"/>
    <s v="formulation"/>
    <s v="concrete-fig"/>
    <m/>
    <s v="Communication,52008XC0924(01)"/>
    <s v="&lt;s&gt;"/>
    <s v="la disponibilité d'une nouvelle formulation cliniquement appropriée pour une certaine tranche d'âge;"/>
    <s v="&lt;/s&gt;"/>
    <s v="approprié pour une certaine tranche d'âge"/>
    <x v="1"/>
    <x v="3"/>
  </r>
  <r>
    <x v="0"/>
    <x v="7"/>
    <x v="1"/>
    <n v="1.77"/>
    <s v="Communication,52014XC0927(01)"/>
    <s v="duration) leading to improved safety, efficacy or compliance; &lt;/s&gt;&lt;s&gt; (e) &lt;/s&gt;&lt;s&gt; availability of a new clinically relevant"/>
    <s v="age-appropriate"/>
    <s v="formulation or pharmaceutical form; &lt;/s&gt;&lt;s&gt; (f) &lt;/s&gt;&lt;s&gt; different mechanism of action, with a scientific explanation of the"/>
    <n v="1"/>
    <x v="0"/>
    <s v="formulation"/>
    <s v="concrete-fig"/>
    <m/>
    <s v="Communication,52014XC0927(01)"/>
    <s v="&lt;s&gt;"/>
    <s v="la disponibilité d'une nouvelle formulation ou forme pharmaceutique cliniquement appropriée pour une certaine tranche d'âge;"/>
    <s v="&lt;/s&gt;"/>
    <s v="approprié pour une certaine tranche d'âge"/>
    <x v="1"/>
    <x v="3"/>
  </r>
  <r>
    <x v="2"/>
    <x v="8"/>
    <x v="2"/>
    <n v="1.93"/>
    <s v=" ===NONE==="/>
    <s v="is the cause of the present financial crisis. &lt;/s&gt;&lt;s&gt; In his article that appeared this spring Mr Schöpflin describes this"/>
    <s v="age-old"/>
    <s v="phenomenon as an important factor in EU-Russian relations. &lt;/s&gt;&lt;s&gt; I must note that at the time of the publication of his"/>
    <n v="1"/>
    <x v="0"/>
    <s v="phenomenon"/>
    <s v="abstract-fig"/>
    <m/>
    <s v=" ===NONE==="/>
    <s v="&lt;s&gt;"/>
    <s v="Dans un article publié au printemps dernier, M. Schöpflin décrit ce phénomène vieux comme le monde comme un facteur important dans les relations UE-Russie."/>
    <s v="&lt;/s&gt;"/>
    <s v="vieux comme le monde"/>
    <x v="1"/>
    <x v="1"/>
  </r>
  <r>
    <x v="2"/>
    <x v="9"/>
    <x v="3"/>
    <n v="0.76"/>
    <s v=" ===NONE==="/>
    <s v="in the Caribbean - Haiti, Panama, the Dominican Republic, Cuba and Guatemala - are meaningful illustrations of a"/>
    <s v="century-old"/>
    <s v="doctrine that has now been resurrected. &lt;/s&gt;&lt;s&gt; Since the momentous NATO summit in Washington at the time of the bombing of"/>
    <n v="1"/>
    <x v="0"/>
    <s v="doctrine"/>
    <s v="abstract-fig"/>
    <m/>
    <s v=" ===NONE==="/>
    <s v="&lt;s&gt;"/>
    <s v="La doctrine Monroe de 1823 et les actions de Roosevelt en 1904, en d' autres mots le droit d' intervenir et les interventions menées effectivement dans les Caraïbes - Haïti, Panama, République dominicaine, Cuba et Guatemala - sont des illustrations significatives d' une doctrine vieille d' un siècle qui a refait surface aujourd'hui."/>
    <s v="&lt;/s&gt;"/>
    <s v="vieux d'un siècle"/>
    <x v="1"/>
    <x v="3"/>
  </r>
  <r>
    <x v="2"/>
    <x v="10"/>
    <x v="1"/>
    <n v="13.27"/>
    <s v="===NONE==="/>
    <s v="&lt;s&gt; As I see it, the Commission proposal is a successful attempt to strike a balance between the justifiable desire of pharmaceutical companies to protect their data and the need of public health systems to improve access to"/>
    <s v="cost-effective"/>
    <s v="generic drugs. &lt;/s&gt;"/>
    <n v="1"/>
    <x v="0"/>
    <s v="drug"/>
    <m/>
    <m/>
    <s v="DE"/>
    <s v="&lt;s&gt;"/>
    <s v="Je considère la proposition de la Commission comme une tentative de conciliation réussie entre les intérêts légitimes des entreprises pharmaceutiques à protéger les données, d' une part, et le droit des systèmes de santé publique à améliorer l' accès à des médicaments génériques avantageux en termes de coûts, d' autre part."/>
    <s v="&lt;/s&gt;"/>
    <s v="avantageux en termes de coût"/>
    <x v="1"/>
    <x v="3"/>
  </r>
  <r>
    <x v="2"/>
    <x v="10"/>
    <x v="1"/>
    <n v="13.27"/>
    <s v="===NONE==="/>
    <s v="&lt;s&gt; Codification is the simplest and most"/>
    <s v="cost-effective"/>
    <s v="form of legislative simplification and one that creates more trust among the citizens. &lt;/s&gt;"/>
    <n v="1"/>
    <x v="0"/>
    <s v="simplification"/>
    <m/>
    <m/>
    <s v="===NONE==="/>
    <s v="&lt;s&gt;"/>
    <s v="La codification est le type de simplification le plus facile à réaliser et la plus avantageuse en termes de coûts. &lt;/s&gt;&lt;s&gt; Elle est également de nature à développer la confiance du citoyen."/>
    <s v="&lt;/s&gt;"/>
    <s v="avantageux en termes de coût"/>
    <x v="1"/>
    <x v="3"/>
  </r>
  <r>
    <x v="2"/>
    <x v="10"/>
    <x v="1"/>
    <n v="13.27"/>
    <s v="===NONE==="/>
    <s v="&lt;s&gt; We do want to adopt a"/>
    <s v="cost-effective"/>
    <s v=", practical approach here, not build castles in the air. &lt;/s&gt;"/>
    <n v="1"/>
    <x v="0"/>
    <s v="approach"/>
    <m/>
    <m/>
    <s v="===NONE==="/>
    <s v="&lt;s&gt;"/>
    <s v="En effet, nous voulons aborder le problème en termes d' efficacité en matière de coûts et nous ne voulons pas bâtir des châteaux en Espagne."/>
    <s v="&lt;/s&gt;"/>
    <s v="efficace en matière de coût"/>
    <x v="1"/>
    <x v="3"/>
  </r>
  <r>
    <x v="2"/>
    <x v="10"/>
    <x v="1"/>
    <n v="13.27"/>
    <s v="===NONE==="/>
    <s v="&lt;s&gt; Therefore, public-public partnerships potentially constitute a very"/>
    <s v="cost-effective"/>
    <s v="approach in terms of promoting the relevant ' good governance ' principle in the ACP water sector, with potentially long-term and sustainable impacts on institutional and organisational change. &lt;/s&gt;"/>
    <n v="1"/>
    <x v="0"/>
    <s v="approach"/>
    <m/>
    <m/>
    <s v="===NONE==="/>
    <s v="&lt;s&gt;"/>
    <s v="Par conséquent, les partenariats public-public peuvent constituer une approche très efficace en termes de coûts pour ce qui est de promouvoir le principe pertinent de &quot; bonne gouvernance &quot; dans le secteur de l' eau des pays ACP, ce qui peut avoir des effets durables et à long terme sur le changement institutionnel et organisationnel."/>
    <s v="&lt;/s&gt;"/>
    <s v="efficace en termes de coût"/>
    <x v="1"/>
    <x v="3"/>
  </r>
  <r>
    <x v="0"/>
    <x v="10"/>
    <x v="1"/>
    <n v="13.27"/>
    <s v="52003DC0113"/>
    <s v="&lt;s&gt; On the military side, the efficiency of multinational corps such as Eurocorps, Eurofor, and Euromarfor requires the highest degree of interoperability of their armaments. &lt;/s&gt;&lt;s&gt; To achieve this in a"/>
    <s v="cost-effective"/>
    <s v="way, the solution would be to equip the national units that make up these forces increasingly with the same equipment. &lt;/s&gt;"/>
    <n v="1"/>
    <x v="0"/>
    <s v="way"/>
    <m/>
    <m/>
    <m/>
    <s v="&lt;s&gt;"/>
    <s v="Sur le plan militaire, l'efficacité de corps multinationaux, tels que l'Eurocorps, l'Eurofor et l'Euromarfor passe par un degré élevé d'interopérabilité de leurs armements. &lt;/s&gt;&lt;s&gt; Pour y parvenir d'une manière efficace en termes de coûts, la solution consisterait à doter de plus en plus systématiquement les unités nationales composant ces forces des mêmes équipements."/>
    <s v="&lt;/s&gt;"/>
    <s v="efficace en termes de coût"/>
    <x v="1"/>
    <x v="3"/>
  </r>
  <r>
    <x v="2"/>
    <x v="10"/>
    <x v="1"/>
    <n v="13.27"/>
    <s v="PT"/>
    <s v="&lt;s&gt; Increasing energy efficiency is one of the most"/>
    <s v="cost-effective"/>
    <s v="ways for the European Union to deliver its CO2 emission goals, create jobs, reduce costs for business, address the social impacts of energy price rises and reduce the EU 's growing dependency on external energy suppliers. &lt;/s&gt;"/>
    <n v="1"/>
    <x v="0"/>
    <s v="way"/>
    <m/>
    <m/>
    <s v="PT"/>
    <s v="&lt;s&gt;"/>
    <s v="L' augmentation de l' efficacité énergétique est, pour l' Union européenne, l' un des moyens les plus efficaces en termes de coûts pour atteindre ses objectifs en matière d' émissions de CO2, créer des emplois, réduire les coûts à la charge des entreprises, traiter les conséquences sociales des augmentations des prix de l' énergie et réduire la dépendance croissante de l' UE vis-à-vis des fournisseurs d' énergie extérieurs."/>
    <s v="&lt;/s&gt;"/>
    <s v="efficace en termes de coût"/>
    <x v="1"/>
    <x v="3"/>
  </r>
  <r>
    <x v="2"/>
    <x v="10"/>
    <x v="1"/>
    <n v="13.27"/>
    <s v="===NONE==="/>
    <s v="&lt;s&gt; First, ex ante checking, whether it be universal or based on sampling, is unlikely to be a"/>
    <s v="cost-effective"/>
    <s v="process. &lt;/s&gt;"/>
    <n v="1"/>
    <x v="0"/>
    <s v="process"/>
    <m/>
    <m/>
    <s v="EN"/>
    <s v="&lt;s&gt;"/>
    <s v="Premièrement, il est peu probable que le contrôle ex ante, qu' il soit pratiqué de manière systématique ou par échantillonnage, s' avère efficace par rapport au coût."/>
    <s v="&lt;/s&gt;"/>
    <s v="efficace par rapport au coût"/>
    <x v="1"/>
    <x v="3"/>
  </r>
  <r>
    <x v="2"/>
    <x v="10"/>
    <x v="1"/>
    <n v="13.27"/>
    <s v="===NONE==="/>
    <s v="&lt;s&gt; This approach towards achieving the 120 g target is, in our view, the most"/>
    <s v="cost-effective"/>
    <s v="combination of options, and we will thus propose legislation accordingly. &lt;/s&gt;"/>
    <n v="1"/>
    <x v="0"/>
    <s v="combination"/>
    <m/>
    <m/>
    <s v="===NONE==="/>
    <s v="&lt;s&gt;"/>
    <s v="Cette approche conçue pour atteindre l' objectif de 120 g est, selon nous, la combinaison d' options la plus efficace sur le plan des coûts. &lt;/s&gt;&lt;s&gt; Nous proposerons donc une législation en conséquence."/>
    <s v="&lt;/s&gt;"/>
    <s v="efficace sur le plan du coût"/>
    <x v="1"/>
    <x v="3"/>
  </r>
  <r>
    <x v="2"/>
    <x v="10"/>
    <x v="1"/>
    <n v="13.27"/>
    <s v="===NONE==="/>
    <s v="&lt;s&gt; This involves one of the most"/>
    <s v="cost-effective"/>
    <s v="ways of cutting emissions while at the same time providing an obvious stimulus for the transfer to a low-carbon economy. &lt;/s&gt;"/>
    <n v="1"/>
    <x v="0"/>
    <s v="way"/>
    <m/>
    <m/>
    <s v="===NONE==="/>
    <s v="&lt;s&gt;"/>
    <s v="Il s' agit d' un des moyens les plus rentables du point de vue coût-efficacité tout en étant une incitation évidente en faveur du passage à une économie à faible émission de carbone."/>
    <s v="&lt;/s&gt;"/>
    <s v="rentable du point de vue coût-efficacité "/>
    <x v="1"/>
    <x v="3"/>
  </r>
  <r>
    <x v="2"/>
    <x v="10"/>
    <x v="1"/>
    <n v="13.27"/>
    <s v="NL"/>
    <s v="&lt;s&gt; Sometimes alternatives to nuclear power are possible, and if there is an option that is just as"/>
    <s v="cost-effective"/>
    <s v=", then that is the one to go for. &lt;/s&gt;"/>
    <n v="1"/>
    <x v="2"/>
    <s v="option"/>
    <m/>
    <m/>
    <s v="NL"/>
    <s v="&lt;s&gt;"/>
    <s v="Il est parfois possible d' opter pour une autre source d' énergie que le nucléaire. &lt;/s&gt;&lt;s&gt; S' il y a moyen de trouver un mode de production d' énergie aussi efficace en matière de coûts, il ne faut pas hésiter."/>
    <s v="&lt;/s&gt;"/>
    <s v="efficace en matière de coût"/>
    <x v="1"/>
    <x v="3"/>
  </r>
  <r>
    <x v="2"/>
    <x v="10"/>
    <x v="1"/>
    <n v="13.27"/>
    <s v="===NONE==="/>
    <s v="&lt;s&gt; The result will be a more rational and risk-based approach to control actions at sea and on land, the latter being inherently more"/>
    <s v="cost-effective"/>
    <s v=". &lt;/s&gt;"/>
    <n v="1"/>
    <x v="2"/>
    <s v="action"/>
    <m/>
    <m/>
    <s v="===NONE==="/>
    <s v="&lt;s&gt;"/>
    <s v="Le résultat en sera une approche à la fois plus rationnelle et davantage basée sur les risques en vue de contrôler les actions en mer et à terre, ces dernières étant, par nature, plus efficaces en termes de coûts."/>
    <s v="&lt;/s&gt;"/>
    <s v="efficace en termes de coût"/>
    <x v="1"/>
    <x v="3"/>
  </r>
  <r>
    <x v="2"/>
    <x v="10"/>
    <x v="1"/>
    <n v="13.27"/>
    <s v="===NONE==="/>
    <s v="&lt;s&gt; There is a need for this regulation to fund innovative actions, which are"/>
    <s v="cost-effective"/>
    <s v="and have the potential to be replicated in other areas or scaled up using other funding resources. &lt;/s&gt;"/>
    <n v="1"/>
    <x v="2"/>
    <s v="action"/>
    <m/>
    <m/>
    <s v="EN"/>
    <s v="&lt;s&gt;"/>
    <s v="Il est nécessaire que ce règlement permette le financement d' actions innovantes, efficaces par rapport au coût et potentiellement applicables à d' autres domaines, y compris à plus grande échelle moyennant d' autres sources de financement."/>
    <s v="&lt;/s&gt;"/>
    <s v="efficace par rapport au coût"/>
    <x v="1"/>
    <x v="3"/>
  </r>
  <r>
    <x v="2"/>
    <x v="10"/>
    <x v="1"/>
    <n v="13.27"/>
    <m/>
    <s v="&lt;s&gt; There is an overwhelming desire for a patent system that is simpler and more"/>
    <s v="cost-effective"/>
    <s v="and maintains the highest standards in the quality of its examination and grant procedures. &lt;/s&gt;"/>
    <n v="1"/>
    <x v="2"/>
    <s v="system"/>
    <m/>
    <m/>
    <s v="EN"/>
    <s v="&lt;s&gt;"/>
    <s v="Elle révèle le désir irrésistible d un système de brevets qui soit plus simple et plus efficace par rapport à son coût et dont les procédures d examen et de délivrance respectent les normes les plus exigeantes."/>
    <s v="&lt;/s&gt;"/>
    <s v="efficace par rapport au coût"/>
    <x v="1"/>
    <x v="3"/>
  </r>
  <r>
    <x v="0"/>
    <x v="10"/>
    <x v="1"/>
    <n v="13.27"/>
    <s v="52008PC0583"/>
    <s v="&lt;s&gt; The ex ante evaluation is a process that supports the preparation of proposals for new or renewed Community intervention. &lt;/s&gt;&lt;s&gt; It aims at gathering information and carrying out analyses that help to define objectives, to ensure that these objectives can be met, that the instruments used are"/>
    <s v="cost-effective"/>
    <s v="and that reliable later evaluation will be possible. &lt;/s&gt;"/>
    <n v="1"/>
    <x v="2"/>
    <s v="instrument"/>
    <m/>
    <m/>
    <m/>
    <s v="&lt;s&gt;"/>
    <s v="L'évaluation ex ante est un processus qui concourt à l'élaboration de propositions visant à lancer ou à reconduire des interventions communautaires. &lt;/s&gt;&lt;s&gt; Elle a pour objet de recueillir des informations et d'effectuer des analyses qui permettent de définir des objectifs et de garantir la réalisation de ces objectifs, l'efficacité des instruments utilisés par rapport aux coûts et la faisabilité d'une évaluation ultérieure fiable."/>
    <s v="&lt;/s&gt;"/>
    <s v="efficacité par rapport aux coût"/>
    <x v="1"/>
    <x v="3"/>
  </r>
  <r>
    <x v="2"/>
    <x v="11"/>
    <x v="2"/>
    <n v="2.09"/>
    <s v="===NONE==="/>
    <s v="&lt;s&gt; So I want to make our condemnation"/>
    <s v="crystal clear"/>
    <s v=". &lt;/s&gt;"/>
    <n v="1"/>
    <x v="1"/>
    <s v="condemnation"/>
    <s v="abstract-fig"/>
    <n v="4"/>
    <s v="===NONE==="/>
    <s v="&lt;s&gt;"/>
    <s v="Je veux donc que notre condamnation soit claire comme de l' eau de roche."/>
    <s v="&lt;/s&gt;"/>
    <s v="clair comme de l'eau de roche"/>
    <x v="1"/>
    <x v="1"/>
  </r>
  <r>
    <x v="2"/>
    <x v="11"/>
    <x v="2"/>
    <n v="2.09"/>
    <m/>
    <s v="&lt;s&gt; Among those sanctions, we are considering an oil boycott, an arms embargo and many other possibilities to make it"/>
    <s v="crystal clear"/>
    <s v="to the Sudanese Government that we mean business. &lt;/s&gt;"/>
    <n v="1"/>
    <x v="1"/>
    <s v="it"/>
    <s v="abstract-fig"/>
    <n v="4"/>
    <s v="EN"/>
    <s v="&lt;s&gt;"/>
    <s v="Parmi celles -ci, nous envisageons un boycott du pétrole, un embargo sur les armes et bien d autres possibilités afin que ce soit clair comme de l eau de roche pour le gouvernement soudanais que nous ne plaisantons pas."/>
    <s v="&lt;/s&gt;"/>
    <s v="clair comme de l'eau de roche"/>
    <x v="1"/>
    <x v="1"/>
  </r>
  <r>
    <x v="1"/>
    <x v="11"/>
    <x v="2"/>
    <n v="2.09"/>
    <m/>
    <s v="&lt;s&gt; I want it"/>
    <s v="crystal clear"/>
    <s v=". &lt;/s&gt;"/>
    <n v="1"/>
    <x v="1"/>
    <s v="it"/>
    <s v="abstract-fig"/>
    <n v="2"/>
    <m/>
    <s v="&lt;s&gt;"/>
    <s v="Lavez moi ce cockpit, je le veux clair comme du cristal."/>
    <s v="&lt;/s&gt;"/>
    <s v="clair comme du cristal"/>
    <x v="1"/>
    <x v="0"/>
  </r>
  <r>
    <x v="2"/>
    <x v="11"/>
    <x v="2"/>
    <n v="2.09"/>
    <s v="===NONE==="/>
    <s v="&lt;s&gt; I trust that is"/>
    <s v="crystal clear"/>
    <s v=". &lt;/s&gt;"/>
    <n v="1"/>
    <x v="2"/>
    <s v="(it)"/>
    <s v="abstract-fig"/>
    <n v="3"/>
    <s v="===NONE==="/>
    <s v="&lt;s&gt;"/>
    <s v="J' espère que la chose est désormais claire comme de l' eau de roche."/>
    <s v="&lt;/s&gt;"/>
    <s v="clair comme de l'eau de roche"/>
    <x v="1"/>
    <x v="1"/>
  </r>
  <r>
    <x v="2"/>
    <x v="11"/>
    <x v="2"/>
    <n v="2.09"/>
    <s v="FI"/>
    <s v="&lt;s&gt; In this report we aspire to big savings, and the message to the Commission is a long one, but it is"/>
    <s v="crystal clear"/>
    <s v=". &lt;/s&gt;"/>
    <n v="1"/>
    <x v="2"/>
    <s v="message"/>
    <s v="abstract-fig"/>
    <n v="2"/>
    <s v="FI"/>
    <s v="&lt;s&gt;"/>
    <s v="Dans ce rapport, nous aspirons à de grandes économies et le message transmis à la Commission est certes long, mais clair comme de l eau de roche."/>
    <s v="&lt;/s&gt;"/>
    <s v="clair comme de l'eau de roche"/>
    <x v="1"/>
    <x v="1"/>
  </r>
  <r>
    <x v="2"/>
    <x v="11"/>
    <x v="2"/>
    <n v="2.09"/>
    <s v="DE"/>
    <s v="&lt;s&gt; We must make the position of the EU and of the Quartet"/>
    <s v="crystal clear"/>
    <s v=". &lt;/s&gt;"/>
    <n v="1"/>
    <x v="2"/>
    <s v="position"/>
    <s v="abstract-fig"/>
    <n v="2"/>
    <s v="DE"/>
    <s v="&lt;s&gt;"/>
    <s v="Nous devons rendre la position de l UE et du Quartet claire comme de l eau de roche."/>
    <s v="&lt;/s&gt;"/>
    <s v="clair comme de l'eau de roche"/>
    <x v="1"/>
    <x v="1"/>
  </r>
  <r>
    <x v="2"/>
    <x v="11"/>
    <x v="2"/>
    <n v="2.09"/>
    <s v="DA"/>
    <s v="&lt;s&gt; What I am demanding of Mr &amp;amp; # 160; Erdogan is"/>
    <s v="crystal clear"/>
    <s v=". &lt;/s&gt;"/>
    <n v="1"/>
    <x v="2"/>
    <s v="(demand)"/>
    <s v="abstract-fig"/>
    <n v="2"/>
    <s v="DA"/>
    <s v="&lt;s&gt;"/>
    <s v="Ce que je demande à M. &amp; #160; Erdo an est clair comme de l eau de roche."/>
    <s v="&lt;/s&gt;"/>
    <s v="clair comme de l'eau de roche"/>
    <x v="1"/>
    <x v="1"/>
  </r>
  <r>
    <x v="2"/>
    <x v="11"/>
    <x v="2"/>
    <n v="2.09"/>
    <s v="IT"/>
    <s v="&lt;s&gt; Our first duty now is to let the citizens know that the terms on which the Presidency has chosen to negotiate are the same terms which Parliament rejected in December; our second duty is to initiate a serious debate about what the consequences of a no ‘ ’ in a referendum should be, which in my view should be"/>
    <s v="crystal clear"/>
    <s v=": anyone who says ‘ no ’ in a referendum on the Constitution – as Spinelli said – is putting itself outside Europe. &lt;/s&gt;"/>
    <n v="1"/>
    <x v="2"/>
    <s v="consequence"/>
    <s v="abstract-fig"/>
    <n v="2"/>
    <s v="IT"/>
    <s v="&lt;s&gt;"/>
    <s v="Notre premier devoir consiste à faire savoir aux citoyens que les termes sur lesquels la présidence a choisi de négocier sont ceux que le Parlement a rejetés en décembre; notre second, à lancer un débat sérieux sur les conséquences d un non lors d un référendum, qui seraient, à mes yeux, claires comme de l eau de roche: tous ceux qui diraient non lors d un référendum sur la Constitution se mettraient &amp; #160; - comme l a dit Altiero Spinelli &amp; #160; - en marge de l Europe."/>
    <s v="&lt;/s&gt;"/>
    <s v="clair comme de l'eau de roche"/>
    <x v="1"/>
    <x v="1"/>
  </r>
  <r>
    <x v="2"/>
    <x v="11"/>
    <x v="2"/>
    <n v="2.09"/>
    <s v="NL"/>
    <s v="&lt;s&gt; The standards of the World Health Organisation are"/>
    <s v="crystal clear"/>
    <s v=": night noise leads to more irritability and to depression. &lt;/s&gt;"/>
    <n v="1"/>
    <x v="2"/>
    <s v="standard"/>
    <s v="abstract-fig"/>
    <n v="2"/>
    <s v="NL"/>
    <s v="&lt;s&gt;"/>
    <s v="Les normes de l Organisation mondiale de la santé sont claires comme de l eau de roche: les nuisances sonores nocturnes sont source d irritabilité et de dépression."/>
    <s v="&lt;/s&gt;"/>
    <s v="clair comme de l'eau de roche"/>
    <x v="1"/>
    <x v="1"/>
  </r>
  <r>
    <x v="2"/>
    <x v="11"/>
    <x v="2"/>
    <n v="2.09"/>
    <s v="SV"/>
    <s v="&lt;s&gt; It is"/>
    <s v="crystal clear"/>
    <s v="and unacceptable. &lt;/s&gt;"/>
    <n v="1"/>
    <x v="2"/>
    <s v="it"/>
    <s v="abstract-fig"/>
    <n v="3"/>
    <s v="SV"/>
    <s v="&lt;s&gt;"/>
    <s v="C' est clair comme de l' eau de roche et inacceptable."/>
    <s v="&lt;/s&gt;"/>
    <s v="clair comme de l'eau de roche"/>
    <x v="1"/>
    <x v="1"/>
  </r>
  <r>
    <x v="2"/>
    <x v="11"/>
    <x v="2"/>
    <n v="2.09"/>
    <s v="DE"/>
    <s v="&lt;s&gt; Among those Honourable Members here who are now complaining about it, everything was"/>
    <s v="crystal clear"/>
    <s v="at the time, the Novel Food Regulation was the best of all possible regulations and it covered everything. &lt;/s&gt;"/>
    <n v="1"/>
    <x v="2"/>
    <s v="everything"/>
    <s v="abstract-fig"/>
    <n v="2"/>
    <s v="DE"/>
    <s v="&lt;s&gt;"/>
    <s v="Les collègues qui se plaignent maintenant à ce sujet disaient alors que tout était clair comme de l' eau de roche, que le règlement sur les nouveaux aliments était le meilleur possible et qu' il couvrait tout."/>
    <s v="&lt;/s&gt;"/>
    <s v="clair comme de l'eau de roche"/>
    <x v="1"/>
    <x v="1"/>
  </r>
  <r>
    <x v="2"/>
    <x v="11"/>
    <x v="2"/>
    <n v="2.09"/>
    <s v="PT"/>
    <s v="&lt;s&gt; It is"/>
    <s v="crystal clear"/>
    <s v="here today that the blame for any potential failures will lie not with this Presidency but with those who persist in forcing the issue, in riding roughshod over the legitimate rights of the Member States and in weakening democracy and the Rule of Law. &lt;/s&gt;"/>
    <n v="1"/>
    <x v="2"/>
    <s v="it"/>
    <s v="abstract-fig"/>
    <n v="3"/>
    <s v="PT"/>
    <s v="&lt;s&gt;"/>
    <s v="Il est, aujourd hui, clair comme de l eau de roche dans cette Assemblée que l on ne reprochera pas un échec potentiel à cette présidence, mais bien à ceux qui persistent à enfoncer le clou, à faire peu de cas des droits légitimes des États membres ainsi qu à affaiblir la démocratie et l État de droit."/>
    <s v="&lt;/s&gt;"/>
    <s v="clair comme de l'eau de roche"/>
    <x v="1"/>
    <x v="1"/>
  </r>
  <r>
    <x v="2"/>
    <x v="11"/>
    <x v="2"/>
    <n v="2.09"/>
    <s v="===NONE==="/>
    <s v="&lt;s&gt; What is"/>
    <s v="crystal clear"/>
    <s v="is that Iraq needs to cooperate more willingly and intensively both in form and in substance with the inspectors, if war is to be avoided. &lt;/s&gt;"/>
    <n v="1"/>
    <x v="2"/>
    <s v="(it)"/>
    <s v="abstract-fig"/>
    <n v="3"/>
    <s v="===NONE==="/>
    <s v="&lt;s&gt;"/>
    <s v="Il est clair comme de l' eau de roche que l' Irak doit coopérer plus volontiers et plus intensivement tant en forme qu' en substance avec les inspecteurs, s' il veut éviter une guerre."/>
    <s v="&lt;/s&gt;"/>
    <s v="clair comme de l'eau de roche"/>
    <x v="1"/>
    <x v="1"/>
  </r>
  <r>
    <x v="2"/>
    <x v="11"/>
    <x v="2"/>
    <n v="2.09"/>
    <s v="===NONE==="/>
    <s v="&lt;s&gt; To everybody, and to the PSE Group in particular, it should by now be"/>
    <s v="crystal clear"/>
    <s v="that the compromise package puts in rules where none exist at present. &lt;/s&gt;"/>
    <n v="1"/>
    <x v="2"/>
    <s v="it"/>
    <s v="abstract-fig"/>
    <n v="3"/>
    <s v="===NONE==="/>
    <s v="&lt;s&gt;"/>
    <s v="Maintenant, il devrait être clair comme de l' eau de roche pour tout le monde, et pour le groupe PSE en particulier, que le compromis introduit des règles là où il n' en existait pas encore."/>
    <s v="&lt;/s&gt;"/>
    <s v="clair comme de l'eau de roche"/>
    <x v="1"/>
    <x v="1"/>
  </r>
  <r>
    <x v="2"/>
    <x v="11"/>
    <x v="2"/>
    <n v="2.09"/>
    <s v="===NONE==="/>
    <s v="&lt;s&gt; It is"/>
    <s v="crystal clear"/>
    <s v="that the policies of the EU and the USA are identical, are equally reactionary and anti-democratic and are equally dangerous to democratic rights and grass-roots freedoms, using as they do the ' fight against terrorism ' as the necessary pretext to limit fundamental rights. &lt;/s&gt;"/>
    <n v="1"/>
    <x v="2"/>
    <s v="it"/>
    <s v="abstract-fig"/>
    <n v="3"/>
    <s v="===NONE==="/>
    <s v="&lt;s&gt;"/>
    <s v="Il est clair comme de l' eau de roche que les politiques de l' Union européenne et des États-Unis sont identiques, qu' elles sont aussi réactionnaires et antidémocratiques l' une que l' autre et qu' elles sont tout aussi dangereuses pour les droits démocratiques et les libertés élémentaires, quand elles invoquent, comme elles ont l' habitude de le faire, la &quot; lutte contre le terrorisme &quot; comme prétexte impérieux à la limitation des droits fondamentaux des personnes."/>
    <s v="&lt;/s&gt;"/>
    <s v="clair comme de l'eau de roche"/>
    <x v="1"/>
    <x v="1"/>
  </r>
  <r>
    <x v="1"/>
    <x v="11"/>
    <x v="2"/>
    <n v="2.09"/>
    <m/>
    <s v="&lt;s&gt; I think everything' s"/>
    <s v="crystal clear"/>
    <s v=", Walter. &lt;/s&gt;"/>
    <n v="1"/>
    <x v="2"/>
    <s v="(it)"/>
    <s v="abstract-fig"/>
    <n v="3"/>
    <m/>
    <s v="&lt;s&gt;"/>
    <s v="C' est clair comme de l' eau de roche."/>
    <s v="&lt;/s&gt;"/>
    <s v="clair comme de l'eau de roche"/>
    <x v="1"/>
    <x v="1"/>
  </r>
  <r>
    <x v="1"/>
    <x v="11"/>
    <x v="2"/>
    <n v="2.09"/>
    <m/>
    <s v="&lt;s&gt; - It' s"/>
    <s v="crystal clear"/>
    <s v=". &lt;/s&gt;"/>
    <n v="1"/>
    <x v="2"/>
    <s v="it"/>
    <s v="abstract-fig"/>
    <s v="NA"/>
    <m/>
    <s v="&lt;s&gt;"/>
    <s v="Clair comme de l' eau de roche."/>
    <s v="&lt;/s&gt;"/>
    <s v="clair comme de l'eau de roche"/>
    <x v="1"/>
    <x v="1"/>
  </r>
  <r>
    <x v="1"/>
    <x v="11"/>
    <x v="2"/>
    <n v="2.09"/>
    <m/>
    <s v="&lt;s&gt; Prime Minister Baldwin may deny this, but Hitler’ s intent is"/>
    <s v="crystal clear"/>
    <s v=". &lt;/s&gt;"/>
    <n v="1"/>
    <x v="2"/>
    <s v="intent"/>
    <s v="abstract-fig"/>
    <n v="2"/>
    <m/>
    <s v="&lt;s&gt;"/>
    <s v="Le Premier ministre Bladwin peut le nier, mais l' intention de Hitler est claire comme de l' eau de roche."/>
    <s v="&lt;/s&gt;"/>
    <s v="clair comme de l'eau de roche"/>
    <x v="1"/>
    <x v="1"/>
  </r>
  <r>
    <x v="1"/>
    <x v="11"/>
    <x v="2"/>
    <n v="2.09"/>
    <m/>
    <s v="&lt;s&gt; Your memorywill be clear --"/>
    <s v="crystal clear"/>
    <s v=". &lt;/s&gt;"/>
    <n v="1"/>
    <x v="2"/>
    <s v="memory"/>
    <s v="abstract-fig"/>
    <n v="2"/>
    <m/>
    <s v="&lt;s&gt;"/>
    <s v="Ta mémoire sera claire comme de l' eau de roche."/>
    <s v="&lt;/s&gt;"/>
    <s v="clair comme de l'eau de roche"/>
    <x v="1"/>
    <x v="1"/>
  </r>
  <r>
    <x v="1"/>
    <x v="11"/>
    <x v="2"/>
    <n v="2.09"/>
    <m/>
    <s v="&lt;s&gt; Everything should be"/>
    <s v="crystal clear"/>
    <s v=". &lt;/s&gt;"/>
    <n v="1"/>
    <x v="2"/>
    <s v="everything"/>
    <s v="abstract-fig"/>
    <n v="2"/>
    <m/>
    <s v="&lt;s&gt;"/>
    <s v="Tout devrait être clair comme le crystal."/>
    <s v="&lt;/s&gt;"/>
    <s v="clair comme du cristal"/>
    <x v="1"/>
    <x v="0"/>
  </r>
  <r>
    <x v="1"/>
    <x v="11"/>
    <x v="2"/>
    <n v="2.09"/>
    <m/>
    <s v="&lt;s&gt; Let me be"/>
    <s v="crystal clear"/>
    <s v=". &lt;/s&gt;"/>
    <n v="1"/>
    <x v="2"/>
    <s v="(person)"/>
    <s v="abstract-fig"/>
    <n v="4"/>
    <m/>
    <s v="&lt;s&gt;"/>
    <s v="Laisse- moi être clair comme du cristal."/>
    <s v="&lt;/s&gt;"/>
    <s v="clair comme du cristal"/>
    <x v="1"/>
    <x v="0"/>
  </r>
  <r>
    <x v="1"/>
    <x v="11"/>
    <x v="2"/>
    <n v="2.09"/>
    <m/>
    <s v="&lt;s&gt; So I' m talking to Allison all day at work, trying to figure out how we screwed up so badly ... well, not we, but you ... when the whole Zen of what happened became"/>
    <s v="crystal clear"/>
    <s v=". &lt;/s&gt;"/>
    <n v="1"/>
    <x v="2"/>
    <s v="zen"/>
    <s v="abstract-fig"/>
    <n v="2"/>
    <m/>
    <s v="&lt;s&gt;"/>
    <s v="J' ai parlé à Allison toute la journée ... afin de comprendre où nous nous étions plantés ... enfin, pas nous. &lt;/s&gt;&lt;s&gt; Toi ... quand le zen de ce qui est arrivé est devenu clair comme du cristal."/>
    <s v="&lt;/s&gt;"/>
    <s v="clair comme du cristal"/>
    <x v="1"/>
    <x v="0"/>
  </r>
  <r>
    <x v="1"/>
    <x v="11"/>
    <x v="2"/>
    <n v="2.09"/>
    <m/>
    <s v="&lt;s&gt; Then all of a sudden it became"/>
    <s v="crystal clear"/>
    <s v="to me &lt;/s&gt;"/>
    <n v="1"/>
    <x v="2"/>
    <s v="it"/>
    <s v="abstract-fig"/>
    <n v="3"/>
    <m/>
    <s v="&lt;s&gt;"/>
    <s v="Et soudain, tout est devenu si clair pour moi, comme du cristal."/>
    <s v="&lt;/s&gt;"/>
    <s v="clair comme du cristal"/>
    <x v="1"/>
    <x v="0"/>
  </r>
  <r>
    <x v="1"/>
    <x v="11"/>
    <x v="2"/>
    <n v="2.09"/>
    <m/>
    <s v="&lt;s&gt; Your eyes were"/>
    <s v="crystal clear"/>
    <s v=". &lt;/s&gt;"/>
    <n v="1"/>
    <x v="2"/>
    <s v="eye"/>
    <s v="concrete-fig"/>
    <n v="1"/>
    <m/>
    <s v="&lt;s&gt;"/>
    <s v="Tes yeux sont nets comme le cristal."/>
    <s v="&lt;/s&gt;"/>
    <s v="net comme le cristal"/>
    <x v="1"/>
    <x v="0"/>
  </r>
  <r>
    <x v="2"/>
    <x v="11"/>
    <x v="2"/>
    <n v="2.09"/>
    <s v="===NONE==="/>
    <s v="&lt;s&gt; We now need above all"/>
    <s v="crystal-clear"/>
    <s v="leadership on the issue of enlargement, as what is being played out on the Irish stage is a full reflection of the concerns - real and perceived - of all our citizens on the ground. &lt;/s&gt;"/>
    <n v="1"/>
    <x v="0"/>
    <s v="leadership"/>
    <s v="abstract-fig"/>
    <n v="2"/>
    <s v="EN"/>
    <s v="&lt;s&gt;"/>
    <s v="Par-dessus tout, nous avons besoin à présent d' une direction claire comme de l' eau de roche sur la question de l' élargissement, étant donné que ce qui se joue sur la scène irlandaise reflète pleinement les préoccupations - justifiées ou non - de tous nos citoyens sur le terrain."/>
    <s v="&lt;/s&gt;"/>
    <s v="clair comme de l'eau de roche"/>
    <x v="1"/>
    <x v="1"/>
  </r>
  <r>
    <x v="2"/>
    <x v="11"/>
    <x v="2"/>
    <n v="2.09"/>
    <s v="SV"/>
    <s v="&lt;s&gt; For us Liberals, it is an obvious fact, and one that needs to be"/>
    <s v="crystal-clear"/>
    <s v=", that the present intergovernmental conference must be the last before new Member States are admitted. &lt;/s&gt;"/>
    <n v="1"/>
    <x v="2"/>
    <s v="fact"/>
    <s v="abstract-fig"/>
    <n v="3"/>
    <s v="SV"/>
    <s v="&lt;s&gt;"/>
    <s v="Pour nous Libéraux, il est évident - cela doit être clair comme l' eau de roche - que la conférence intergouvernementale en cours devra être la dernière avant l' admission de nouveaux membres."/>
    <s v="&lt;/s&gt;"/>
    <s v="clair comme de l'eau de roche"/>
    <x v="1"/>
    <x v="1"/>
  </r>
  <r>
    <x v="2"/>
    <x v="11"/>
    <x v="2"/>
    <n v="2.09"/>
    <s v="===NONE==="/>
    <s v="&lt;s&gt; It has to be"/>
    <s v="crystal-clear"/>
    <s v="who is liable in the event of accidents like this. &lt;/s&gt;"/>
    <n v="1"/>
    <x v="2"/>
    <s v="it"/>
    <s v="abstract-fig"/>
    <n v="3"/>
    <s v="===NONE==="/>
    <s v="&lt;s&gt;"/>
    <s v="La responsabilité de chacun doit être claire comme de l' eau de roche lorsqu' apparaît un accident de ce type."/>
    <s v="&lt;/s&gt;"/>
    <s v="clair comme de l'eau de roche"/>
    <x v="1"/>
    <x v="1"/>
  </r>
  <r>
    <x v="2"/>
    <x v="11"/>
    <x v="2"/>
    <n v="2.09"/>
    <s v="ES"/>
    <s v="&lt;s&gt; Ladies and gentlemen, please read the way this text has ended up because I believe it is"/>
    <s v="crystal-clear"/>
    <s v=". &lt;/s&gt;"/>
    <n v="1"/>
    <x v="2"/>
    <s v="text"/>
    <s v="abstract-fig"/>
    <n v="2"/>
    <s v="===NONE==="/>
    <s v="&lt;s&gt;"/>
    <s v="Mesdames et Messieurs, s' il vous plaît, lisez ce qui reste finalement de ce texte car il est très clair pour moi, clair comme le jour."/>
    <s v="&lt;/s&gt;"/>
    <s v="clair comme le jour"/>
    <x v="1"/>
    <x v="1"/>
  </r>
  <r>
    <x v="0"/>
    <x v="12"/>
    <x v="1"/>
    <n v="6.85"/>
    <s v="Proposal for a directive,52007PC0817"/>
    <s v="does not fall under the exclusive competence of the Community. &lt;/s&gt;&lt;s&gt; Policies to promote green public procurement and more"/>
    <s v="energy efficient"/>
    <s v="and cleaner vehicles have been already adopted in some places at local, regional, and national level. &lt;/s&gt;&lt;s&gt; Action on these"/>
    <n v="1"/>
    <x v="0"/>
    <s v="vehicle"/>
    <s v="concrete-fig"/>
    <m/>
    <s v="Proposal for a directive,52007PC0817"/>
    <s v="&lt;s&gt;"/>
    <s v="Des mesures visant à favoriser les marchés publics qui prennent en compte des critères environnementaux et les véhicules plus propres et plus économes en énergie ont parfois déjà été adoptées à l'échelon local, régional ou national. &lt;/s&gt;&lt;s&gt; Cependant, une action limitée à ces niveaux risquerait de fragmenter le marché intérieur, entraînerait des coûts élevés et empêcherait les économies d'échelle. &lt;/s&gt;&lt;s&gt; De même, il est peu probable que les constructeurs produisent des séries spéciales de véhicules pour répondre à la demande d'un marché limité. &lt;/s&gt;&lt;s&gt; La production de l'industrie automobile est destinée à un large marché communautaire fortement intégré. &lt;/s&gt;&lt;s&gt; Le soutien au développement de marchés pour les véhicules propres et économes en énergie devrait par conséquent être harmonisé au niveau de l'UE pour offrir à l'industrie un cadre économiquement intéressant."/>
    <s v="&lt;/s&gt;"/>
    <s v="économe en énergie"/>
    <x v="1"/>
    <x v="3"/>
  </r>
  <r>
    <x v="0"/>
    <x v="12"/>
    <x v="1"/>
    <n v="6.85"/>
    <s v="Communication,52014DC0014"/>
    <s v="fuels infrastructure, implementing the Green Vehicle Initiative and other H2020 initiatives promoting clean and"/>
    <s v="energy efficient"/>
    <s v="transport, pursuing global standards for electric cars and implementing the priorities identified under CARS 2020. &lt;/s&gt;"/>
    <n v="1"/>
    <x v="0"/>
    <s v="transport"/>
    <s v="abstract-fig"/>
    <m/>
    <s v="Communication,52014DC0014"/>
    <s v="&lt;s&gt;"/>
    <s v="· Véhicules et navires propres: adopter et appliquer pleinement la proposition de la Commission sur le déploiement d'une infrastructure pour carburants de substitution, proposition qui reflète l'initiative en faveur des véhicules verts et d'autres initiatives &quot;Horizon 2020&quot; visant à favoriser les transports propres et économes en énergie, à élaborer des normes planétaires pour les voitures électriques et à appliquer les priorités définies dans le cadre de l'initiative &quot;CARS 2020&quot;."/>
    <s v="&lt;/s&gt;"/>
    <s v="économe en énergie"/>
    <x v="1"/>
    <x v="3"/>
  </r>
  <r>
    <x v="0"/>
    <x v="12"/>
    <x v="1"/>
    <n v="6.85"/>
    <s v="Proposal for a directive,52007PC0817"/>
    <s v="information and deepen the discussion on possible approaches. &lt;/s&gt;&lt;s&gt; The revised proposal on the promotion of clean and"/>
    <s v="energy efficient"/>
    <s v="vehicles has been presented and discussed in the interservice group on the preparation of the Green Paper on Urban"/>
    <n v="1"/>
    <x v="0"/>
    <s v="vehicle"/>
    <s v="concrete-fig"/>
    <m/>
    <s v="Proposal for a directive,52007PC0817"/>
    <s v="&lt;s&gt;"/>
    <s v="La proposition révisée de directive relative à la promotion de véhicules de transport routier propres et économes en énergie a été présentée et débattue au sein du groupe interservices consacré à la préparation du livre vert sur les transports urbains et au sein des groupes interservices sur des sujets connexes, tels que les marchés publics &quot;verts&quot; en général et les politiques de marchés publics, ainsi que lors des conférences publiques auxquelles participaient les parties intéressées."/>
    <s v="&lt;/s&gt;"/>
    <s v="économe en énergie"/>
    <x v="1"/>
    <x v="3"/>
  </r>
  <r>
    <x v="0"/>
    <x v="12"/>
    <x v="1"/>
    <n v="6.85"/>
    <s v="Report,52013DC0214"/>
    <s v="on public procurement legislation and specific programmes and incentives for the purchase and operation of clean and"/>
    <s v="energy efficient"/>
    <s v="vehicles, at EU level and in the different Member States, at national, regional and local levels. &lt;/s&gt;&lt;s&gt; 2. supportng Actions"/>
    <n v="1"/>
    <x v="0"/>
    <s v="vehicle"/>
    <s v="concrete-fig"/>
    <m/>
    <s v="Report,52013DC0214"/>
    <s v="&lt;s&gt;"/>
    <s v="Pour faciliter la mise en œuvre de la directive &quot;véhicules propres&quot;, la Commission a ouvert un portail Internet à la date du 30 mars 2009, date de l'adoption de la directive par le Conseil des ministres. &lt;/s&gt;&lt;s&gt; Ce portail donne des explications supplémentaires sur la directive, fournit une application permettant de calculer la valeur monétaire des coûts liés à la consommation d'énergie et aux émissions de CO2 et de polluants, et présente des informations sur les politiques et mesures en la matière dans les États membres. &lt;/s&gt;&lt;s&gt; Un portail &quot;véhicules propres&quot;[5] plus élaboré a été ouvert par la suite, consacré à la transposition de la directive 2009/33/CE et destiné à faciliter l'application de cette dernière. &lt;/s&gt;&lt;s&gt; Ce portail fournit les données disponibles permettant de calculer les coûts sur toute la durée de vie pour tous les véhicules sur le marché. &lt;/s&gt;&lt;s&gt; Il facilite la passation conjointe de marchés en vue d'aider les achats groupés de véhicules, afin de réaliser des économies d'échelle grâce à des volumes plus importants. &lt;/s&gt;&lt;s&gt; Le portail comporte aussi des informations sur la législation relative aux marchés publics et sur les programmes spécifiques et les mesures d'incitation encourageant l'acquisition et l'utilisation de véhicules propres et économes en énergie, à l'échelle de l'UE et dans les différents États membres, aux niveaux national, régional et local."/>
    <s v="&lt;/s&gt;"/>
    <s v="économe en énergie"/>
    <x v="1"/>
    <x v="3"/>
  </r>
  <r>
    <x v="0"/>
    <x v="12"/>
    <x v="1"/>
    <n v="6.85"/>
    <s v="Regulation,32013R1291"/>
    <s v="bioeconomy by transforming conventional industrial processes and products into bio-based resource and"/>
    <s v="energy efficient"/>
    <s v="ones, the development of integrated second and subsequent generation biorefineries, optimising the use of biomass"/>
    <n v="1"/>
    <x v="0"/>
    <s v="process"/>
    <s v="abstract-fig"/>
    <m/>
    <s v="Regulation,32013R1291"/>
    <s v="&lt;s&gt;"/>
    <s v="L'objectif est de promouvoir des bio-industries européennes à faibles émissions de carbone, qui soient économes en ressources, durables et compétitives. &lt;/s&gt;&lt;s&gt; Les activités visent à promouvoir la bioéconomie basée sur la connaissance en transformant les processus et les produits industriels conventionnels en bioproduits économes en ressources et en énergie, en développant des bioraffineries intégrées de deuxième génération ou d'une génération ultérieure, en optimisant l'utilisation de la biomasse issue de la production primaire, y compris des résidus, des biodéchets et des sous-produits des bio-industries, et en assurant l'ouverture de nouveaux marchés en soutenant les systèmes de normalisation et de certification, ainsi que les activités de réglementation, de démonstration/d'essai en plein champ et autres, tout en prenant en considération les implications de la bioéconomie sur l'utilisation des sols et les changements en la matière, ainsi que les avis et préoccupations de la société civile."/>
    <s v="&lt;/s&gt;"/>
    <s v="économe en énergie"/>
    <x v="1"/>
    <x v="3"/>
  </r>
  <r>
    <x v="0"/>
    <x v="12"/>
    <x v="1"/>
    <n v="6.85"/>
    <s v="Communication,52010DC0186"/>
    <s v="technologies. &lt;/s&gt;&lt;s&gt; This requires a progressive shift from today's situation. &lt;/s&gt;&lt;s&gt; A new industrial approach based on clean and"/>
    <s v="energy efficient"/>
    <s v="vehicles will boost the competitiveness of the European industry, provide new jobs in the automotive industry and in"/>
    <n v="1"/>
    <x v="0"/>
    <s v="vehicle"/>
    <s v="concrete-fig"/>
    <m/>
    <s v="Communication,52010DC0186"/>
    <s v="&lt;s&gt;"/>
    <s v="Le parc automobile mondial devrait passer de 800 millions à 1,6 milliard de véhicules[6] à l'horizon 2030. &lt;/s&gt;&lt;s&gt; Ce doublement du parc automobile mondial appelle un changement radical des technologies afin d'assurer une mobilité durable à long terme compte tenu de l'objectif de décarbonisation du transport. &lt;/s&gt;&lt;s&gt; La stratégie devrait par conséquent aider l'industrie européenne à se hisser au premier rang mondial dans le déploiement de technologies de propulsion alternatives. &lt;/s&gt;&lt;s&gt; L'évolution vers des transports durables que l'on constate partout dans le monde montre que l'industrie automobile européenne ne peut rester compétitive qu'en prenant la tête dans le domaine des technologies vertes. &lt;/s&gt;&lt;s&gt; Il faudra pour cela se détourner progressivement de la situation actuelle. &lt;/s&gt;&lt;s&gt; Une nouvelle approche industrielle basée sur les véhicules propres et économes en énergie dynamisera la compétitivité de l'industrie européenne, assurera la création de nouveaux emplois dans l'industrie automobile et dans d'autres secteurs de la chaîne d'approvisionnement et soutiendra la restructuration. &lt;/s&gt;&lt;s&gt; La présente initiative s'appuie donc sur l'initiative européenne en faveur des voitures vertes qui a été lancée dans le cadre du Plan européen pour la relance économique[7] en novembre 2008."/>
    <s v="&lt;/s&gt;"/>
    <s v="économe en énergie"/>
    <x v="1"/>
    <x v="3"/>
  </r>
  <r>
    <x v="0"/>
    <x v="12"/>
    <x v="1"/>
    <n v="6.85"/>
    <s v="Communication,52010DC0186"/>
    <s v="for clean and energy efficient vehicles. &lt;/s&gt;&lt;s&gt; Two tracks need to be followed simultaneously: promoting clean and"/>
    <s v="energy efficient"/>
    <s v="vehicles based on conventional internal combustion engines and facilitating the deployment of breakthrough"/>
    <n v="1"/>
    <x v="0"/>
    <s v="vehicle"/>
    <s v="concrete-fig"/>
    <m/>
    <s v="Communication,52010DC0186"/>
    <s v="&lt;s&gt;"/>
    <s v="La présente stratégie vise à fournir un cadre politique approprié et neutre d'un point de vue technologique pour les véhicules propres et économes en énergie. &lt;/s&gt;&lt;s&gt; Deux voies doivent être suivies en parallèle: promouvoir les véhicules propres et économes en énergie utilisant des moteurs à combustion interne classiques et faciliter le déploiement de technologies pionnières pour les véhicules à très faible intensité carbonique. &lt;/s&gt;&lt;s&gt; Les systèmes de propulsion suivants sont examinés:"/>
    <s v="&lt;/s&gt;"/>
    <s v="économe en énergie"/>
    <x v="1"/>
    <x v="3"/>
  </r>
  <r>
    <x v="0"/>
    <x v="12"/>
    <x v="1"/>
    <n v="6.85"/>
    <s v="Communication,52008DC0453"/>
    <s v=".4. &lt;/s&gt;&lt;s&gt; Allow the granting of partial decommissioning aid in case of replacement of an old vessel with a new smaller and more"/>
    <s v="energy efficient"/>
    <s v="vessel &lt;/s&gt;&lt;s&gt; The Commission proposes that a vessel owner scrapping one or more vessels and replacing them by a new one, which"/>
    <n v="1"/>
    <x v="0"/>
    <s v="vessel"/>
    <s v="concrete-fig"/>
    <m/>
    <s v="Communication,52008DC0453"/>
    <s v="&lt;s&gt;"/>
    <s v="4.2.4. &lt;/s&gt;&lt;s&gt; Octroi d'une aide au retrait partiel en cas de remplacement d'un vieux navire par un navire neuf plus petit et plus économe en énergie"/>
    <s v="&lt;/s&gt;"/>
    <s v="économe en énergie"/>
    <x v="1"/>
    <x v="3"/>
  </r>
  <r>
    <x v="0"/>
    <x v="12"/>
    <x v="1"/>
    <n v="6.85"/>
    <s v="Proposal for a directive,52007PC0817"/>
    <s v="that a technology-neutral and performance based approach is taken. &lt;/s&gt;&lt;s&gt; Support for the proposal of promotion of clean and"/>
    <s v="energy efficient"/>
    <s v="vehicles through public procurement has been expressed at all stages of the consultations. &lt;/s&gt;&lt;s&gt; Inclusion of external"/>
    <n v="1"/>
    <x v="0"/>
    <s v="vehicle"/>
    <s v="concrete-fig"/>
    <m/>
    <s v="Proposal for a directive,52007PC0817"/>
    <s v="&lt;s&gt;"/>
    <s v="À chaque étape des consultations, la proposition portant sur la promotion de véhicules propres et économes en énergie au moyen des marchés publics a été appuyée. &lt;/s&gt;&lt;s&gt; L'utilisation des coûts externes comme critère d'attribution dans la procédure de passation de marché et l'application rapide des nouvelles normes Euro ont bénéficié d'un large soutien."/>
    <s v="&lt;/s&gt;"/>
    <s v="économe en énergie"/>
    <x v="1"/>
    <x v="3"/>
  </r>
  <r>
    <x v="2"/>
    <x v="12"/>
    <x v="1"/>
    <n v="6.85"/>
    <s v=" ===NONE==="/>
    <s v="society face every day: a better health service, a better transport solution, dealing with climate change, more"/>
    <s v="energy efficient"/>
    <s v="buildings? &lt;/s&gt;&lt;s&gt; EU procurement spending linked to research and development is less than 1 % of that total procurement"/>
    <n v="1"/>
    <x v="0"/>
    <s v="building"/>
    <s v="concrete-fig"/>
    <m/>
    <s v=" ===NONE==="/>
    <s v="&lt;s&gt;"/>
    <s v="Quel pourcentage de ces achats publics est réellement consacré à l' étude, à la recherche et au développement de nouvelles solutions capables de répondre aux défis majeurs auxquels les autorités publiques et, partant, la société, sont confrontées chaque jour: des services de santé de meilleure qualité, une solution de transport plus efficace, des solutions au changement climatique, des bâtiments plus économes en énergie?"/>
    <s v="&lt;/s&gt;"/>
    <s v="économe en énergie"/>
    <x v="1"/>
    <x v="3"/>
  </r>
  <r>
    <x v="2"/>
    <x v="12"/>
    <x v="1"/>
    <n v="6.85"/>
    <s v="EL"/>
    <s v="it respects the subsidiarity principle and is less burdensome for local authorities. &lt;/s&gt;&lt;s&gt; The promotion of ' clean and"/>
    <s v="energy efficient"/>
    <s v="road transport vehicles ' is, from a technical point of view, an essential environmental protection measure, because"/>
    <n v="1"/>
    <x v="0"/>
    <s v="vehicle"/>
    <s v="concrete-fig"/>
    <m/>
    <s v="ET"/>
    <s v="&lt;s&gt;"/>
    <s v="Du point de vue technique, la promotion de &quot; véhicules de transport routier propres et économes en énergie &quot; constitue une mesure écologique essentielle dans la mesure où les émissions produites par les véhicules traditionnels contribuent au changement climatique et à la pollution atmosphérique dans les centres urbains, avec de graves répercussions sur la santé publique."/>
    <s v="&lt;/s&gt;"/>
    <s v="économe en énergie"/>
    <x v="1"/>
    <x v="3"/>
  </r>
  <r>
    <x v="2"/>
    <x v="12"/>
    <x v="1"/>
    <n v="6.85"/>
    <s v="PT"/>
    <s v="responsible for 20 to 30 % of the energy consumed by vehicles due to their rolling resistance. &lt;/s&gt;&lt;s&gt; By regulating the use of"/>
    <s v="energy efficient"/>
    <s v="tyres that are safe and have low noise emissions, we are helping both to reduce environmental damage, by lowering fuel"/>
    <n v="1"/>
    <x v="0"/>
    <s v="tyre"/>
    <s v="concrete-fig"/>
    <m/>
    <s v="PT"/>
    <s v="&lt;s&gt;"/>
    <s v="En prenant un règlement qui cherche à promouvoir l' utilisation de pneumatiques plus économes en énergie, sûrs et responsables d' émissions sonores limitées, nous contribuons à réduire les dommages environnementaux, en réduisant la consommation de carburant, mais aussi à améliorer la protection du consommateur, en renforçant la concurrence sur le marché."/>
    <s v="&lt;/s&gt;"/>
    <s v="économe en énergie"/>
    <x v="1"/>
    <x v="3"/>
  </r>
  <r>
    <x v="2"/>
    <x v="12"/>
    <x v="1"/>
    <n v="6.85"/>
    <s v="RO"/>
    <s v="are being renovated, to introduce smart metering systems (to replace the hot water and air-conditioning systems with"/>
    <s v="energy efficient"/>
    <s v="alternatives, such as reversible heat pumps). &lt;/s&gt;&lt;s&gt; Partial funding will be provided from the EU budget to encourage energy"/>
    <n v="1"/>
    <x v="0"/>
    <s v="alternative"/>
    <s v="abstract-fig"/>
    <m/>
    <s v="RO"/>
    <s v="&lt;s&gt;"/>
    <s v="Il est essentiel d' informer les citoyens de l' existence de ces exigences et de les encourager, même en cas de rénovation, à introduire des systèmes de mesure intelligents (remplacer les systèmes d' eau chaude et d' air conditionné par d' autres solutions plus économes en énergie, comme les pompes à chaleur réversibles)."/>
    <s v="&lt;/s&gt;"/>
    <s v="économe en énergie"/>
    <x v="1"/>
    <x v="3"/>
  </r>
  <r>
    <x v="2"/>
    <x v="12"/>
    <x v="1"/>
    <n v="6.85"/>
    <s v=" ===NONE==="/>
    <s v="energy efficiency by developing a new dedicated initiative - ' Smart Cities ' - to unlock the market potential of"/>
    <s v="energy efficient"/>
    <s v="technologies in cities and regions. &lt;/s&gt;&lt;s&gt; To prioritise activities within this initiative, the Commission has developed,"/>
    <n v="1"/>
    <x v="0"/>
    <s v="technology"/>
    <s v="abstract-fig"/>
    <m/>
    <s v=" ===NONE==="/>
    <s v="&lt;s&gt;"/>
    <s v="À votre demande, nous avons également donné la priorité à l' efficacité énergétique en développant une nouvelle initiative dédiée - &quot; Villes intelligentes &quot; - afin d' exploiter le potentiel commercial de technologies économes en énergie dans les villes et les régions."/>
    <s v="&lt;/s&gt;"/>
    <s v="économe en énergie"/>
    <x v="1"/>
    <x v="3"/>
  </r>
  <r>
    <x v="0"/>
    <x v="12"/>
    <x v="1"/>
    <n v="6.85"/>
    <s v="Opinion,52008AE0270"/>
    <s v="the Community's competitiveness and innovation by keeping the focus increasingly on development and use of new, more"/>
    <s v="energy efficient"/>
    <s v="technologies. &lt;/s&gt;&lt;s&gt; 2.1.10 &lt;/s&gt;&lt;s&gt; The energy policy's strategic objectives seek to: &lt;/s&gt;&lt;s&gt; – &lt;/s&gt;&lt;s&gt; reduce pollutant and climate-change"/>
    <n v="1"/>
    <x v="0"/>
    <s v="technology"/>
    <s v="abstract-fig"/>
    <m/>
    <s v="Opinion,52008AE0270"/>
    <s v="&lt;s&gt;"/>
    <s v="L'immobilier recèle un potentiel d'économies énergétiques considérable, notamment en ce qui concerne l'énergie consommée pour le chauffage, pour la force motrice et pour l'éclairage, lors de la phase d'utilisation des bâtiments. &lt;/s&gt;&lt;s&gt; Pour preuve ce que l'on nomme les habitations passives ( 10 ) , qui permettent de tirer profit des grandes possibilités d'économie et apportent une impulsion importante à l'innovation et à la compétitivité de la Communauté, en adoptant des choix toujours plus attentifs au développement et à l'utilisation de nouvelles technologies plus efficaces du point de vue énergétique."/>
    <s v="&lt;/s&gt;"/>
    <s v="efficace du point de vue énergétique"/>
    <x v="1"/>
    <x v="3"/>
  </r>
  <r>
    <x v="0"/>
    <x v="12"/>
    <x v="1"/>
    <n v="6.85"/>
    <s v="Communication,52011DC0168"/>
    <s v=", thus providing an incentive to save energy. &lt;/s&gt;&lt;s&gt; The tax will reflect the actual energy that a product generates and"/>
    <s v="energy efficient"/>
    <s v="consumption would automatically be rewarded. &lt;/s&gt;&lt;s&gt; For motor fuels, the minimum level of taxation is fixed at 9,6 euro per"/>
    <n v="1"/>
    <x v="0"/>
    <s v="consumption"/>
    <s v="abstract-fig"/>
    <m/>
    <s v="Communication,52011DC0168"/>
    <s v="&lt;s&gt;"/>
    <s v="– une taxation générale de la consommation d'énergie, fondée sur le contenu énergétique exprimé en GJ, indépendamment du produit énergétique, ce qui constituera une incitation à économiser l'énergie. &lt;/s&gt;&lt;s&gt; La taxe reflétera la quantité réelle d'énergie qu'un produit génère et récompensera automatiquement les modes de consommation efficaces du point de vue énergétique. &lt;/s&gt;&lt;s&gt; Pour les carburants, le niveau minimal de taxation est fixé à 9,6 EUR par gigajoule, ce qui équivaut au taux minimal actuellement applicable à l'essence, diminué de la part correspondante de la taxe minimale sur le CO2. &lt;/s&gt;&lt;s&gt; Pour les combustibles, le niveau minimal actuel de 0,15 EUR par gigajoule applicable à l'électricité (soit environ 0,5 EUR par MWh) est étendu à tous les produits énergétiques utilisés pour la production de chaleur, le contenu énergétique des différents produits étant pris en considération. &lt;/s&gt;&lt;s&gt; Le champ d'application de la taxation de l'énergie reste inchangé et couvre les utilisations des produits énergétiques en tant que combustible et carburant ainsi que la consommation d'électricité dans des situations similaires."/>
    <s v="&lt;/s&gt;"/>
    <s v="efficace du point de vue énergétique"/>
    <x v="1"/>
    <x v="3"/>
  </r>
  <r>
    <x v="0"/>
    <x v="12"/>
    <x v="1"/>
    <n v="6.85"/>
    <s v="Opinion,52008AE0270"/>
    <s v="the purchase of energy efficient and environmentally-sound technologies; &lt;/s&gt;&lt;s&gt; – &lt;/s&gt;&lt;s&gt; low-interest loans for the purchase of"/>
    <s v="energy efficient"/>
    <s v="equipment and installations (e.g. condensing boilers, individual thermostats, etc.); &lt;/s&gt;&lt;s&gt; – &lt;/s&gt;&lt;s&gt; preferential loans for"/>
    <n v="1"/>
    <x v="0"/>
    <s v="equipment"/>
    <s v="concrete-fig"/>
    <m/>
    <s v="Opinion,52008AE0270"/>
    <s v="&lt;s&gt;"/>
    <s v="prêts à taux préférentiel pour l'achat d'appareils et d'équipements efficaces du point de vue énergétique (par exemple, chaudières à condensation, thermostats individuels,...);"/>
    <s v="&lt;/s&gt;"/>
    <s v="efficace du point de vue énergétique"/>
    <x v="1"/>
    <x v="3"/>
  </r>
  <r>
    <x v="0"/>
    <x v="12"/>
    <x v="1"/>
    <n v="6.85"/>
    <s v="Own-initiative resolution,52010IP0485"/>
    <s v="all stages (assessment of existing energy performance, design and implementation of energy efficiency solutions,"/>
    <s v="energy efficient"/>
    <s v="operation and maintenance); &lt;/s&gt;&lt;s&gt; 13. &lt;/s&gt;&lt;s&gt; Calls on the Commission and the Member States to review the effectiveness of"/>
    <n v="1"/>
    <x v="0"/>
    <s v="operation"/>
    <s v="abstract-fig"/>
    <m/>
    <s v="Own-initiative resolution,52010IP0485"/>
    <s v="&lt;s&gt;"/>
    <s v="demande à la Commission et aux États membres de promouvoir des mesures pour augmenter le niveau de sensibilisation et le savoir-faire dans le domaine de l'efficacité énergétique auprès de tous les acteurs concernés et de tous les acteurs professionnels associés à tous les stades (évaluation de la performance énergétique existante, conception et mise en œuvre de solutions en matière d'efficacité énergétique, fonctionnement et entretien efficaces d'un point de vue énergétique);"/>
    <s v="&lt;/s&gt;"/>
    <s v="efficace du point de vue énergétique"/>
    <x v="1"/>
    <x v="3"/>
  </r>
  <r>
    <x v="0"/>
    <x v="12"/>
    <x v="1"/>
    <n v="6.85"/>
    <s v="Proposal for a regulation,52011PC0804"/>
    <s v="to eco-management and audit schemes and organic aquaculture &lt;/s&gt;&lt;s&gt; 1. &lt;/s&gt;&lt;s&gt; In order to promote the development of organic or"/>
    <s v="energy efficient"/>
    <s v="aquaculture, the EMFF may support: &lt;/s&gt;&lt;s&gt; (a) conversion of conventional aquaculture production methods into organic"/>
    <n v="1"/>
    <x v="0"/>
    <s v="aquaculture"/>
    <s v="abstract-fig"/>
    <m/>
    <s v="Proposal for a regulation,52011PC0804"/>
    <s v="&lt;s&gt;"/>
    <s v="1. &lt;/s&gt;&lt;s&gt; Afin de promouvoir le développement d'une aquaculture biologique ou efficace sur le plan énergétique, le FEAMP peut soutenir:"/>
    <s v="&lt;/s&gt;"/>
    <s v="efficace sur le plan énergétique"/>
    <x v="1"/>
    <x v="3"/>
  </r>
  <r>
    <x v="0"/>
    <x v="12"/>
    <x v="1"/>
    <n v="6.85"/>
    <s v="Opinion,52009AE1698"/>
    <s v="shows that at least 3,4 million European jobs are directly related to renewable energy, sustainable transport and"/>
    <s v="energy efficient"/>
    <s v="goods and services. &lt;/s&gt;&lt;s&gt; 4.6. &lt;/s&gt;&lt;s&gt; Renewable energy production often depends on local or regional small and medium-sized"/>
    <n v="1"/>
    <x v="0"/>
    <s v="goods"/>
    <s v="concrete-fig"/>
    <m/>
    <s v="Opinion,52009AE1698"/>
    <s v="&lt;s&gt;"/>
    <s v="4.5. &lt;/s&gt;&lt;s&gt; Le secteur des énergies renouvelables offre de nombreuses possibilités de création d'emplois en Europe. &lt;/s&gt;&lt;s&gt; L'étude du WWF intitulée &quot; Low carbon jobs for Europe &quot; ( 5 ) (des emplois sobres en carbone pour l'Europe) montre qu'au moins 3,4 millions d'emplois en Europe présentent un lien direct avec l'énergie renouvelable, le transport durable et les biens et services efficaces sur le plan énergétique."/>
    <s v="&lt;/s&gt;"/>
    <s v="efficace sur le plan énergétique"/>
    <x v="1"/>
    <x v="3"/>
  </r>
  <r>
    <x v="2"/>
    <x v="12"/>
    <x v="1"/>
    <n v="6.85"/>
    <s v="LT"/>
    <s v="sector was identified by the EU as one of the markets with the highest energy saving potential. &lt;/s&gt;&lt;s&gt; Energy savings for"/>
    <s v="energy efficient"/>
    <s v="buildings average 30 % over conventional buildings. &lt;/s&gt;&lt;s&gt; In the new EU Member States, including Lithuania, in many"/>
    <n v="1"/>
    <x v="0"/>
    <s v="building"/>
    <s v="concrete-fig"/>
    <m/>
    <s v="LT"/>
    <s v="&lt;s&gt;"/>
    <s v="Les bâtiments performants du point de vue énergétique affichent des économies d' énergie supérieures, en moyenne, de 30 % aux bâtiments traditionnels."/>
    <s v="&lt;/s&gt;"/>
    <s v="performant du point de vue énergétique "/>
    <x v="1"/>
    <x v="3"/>
  </r>
  <r>
    <x v="0"/>
    <x v="12"/>
    <x v="1"/>
    <n v="6.85"/>
    <s v="Recommendation,52006SC0381"/>
    <s v="label/logo for marketing purposes. &lt;/s&gt;&lt;s&gt; The ultimate goal is to encourage and support procurers and consumers to purchase"/>
    <s v="energy efficient"/>
    <s v="devices and to use the equipment efficiently. &lt;/s&gt;&lt;s&gt; 3. &lt;/s&gt;&lt;s&gt; EXISTING PROVISIONS IN THE AREA OF THE PROPOSED AGREEMENT &lt;/s&gt;&lt;s&gt; The first"/>
    <n v="1"/>
    <x v="0"/>
    <s v="device"/>
    <s v="concrete-fig"/>
    <m/>
    <s v="Recommendation,52006SC0381"/>
    <s v="&lt;s&gt;"/>
    <s v="Le programme ENERGY STAR offre aux fabricants d'équipements de bureau la possibilité d'enregistrer, sur une base volontaire, les produits conformes aux exigences en matière d'efficacité énergétique (spécifications techniques) définies par le programme et d'utiliser le label/logo ENERGY STAR à des fins commerciales. &lt;/s&gt;&lt;s&gt; L'objectif final poursuivi est d'encourager et d'aider les acheteurs et les consommateurs à acheter des appareils performants sur le plan énergétique et à les utiliser de manière efficace."/>
    <s v="&lt;/s&gt;"/>
    <s v="performant sur le plan énergétique"/>
    <x v="1"/>
    <x v="3"/>
  </r>
  <r>
    <x v="2"/>
    <x v="12"/>
    <x v="1"/>
    <n v="6.85"/>
    <s v=" ===NONE==="/>
    <s v="a significant contribution to protecting the environment, improving air quality and making modes of transport more"/>
    <s v="energy efficient"/>
    <s v="by reducing pollutant emissions. &lt;/s&gt;&lt;s&gt; The objectives of the Air Quality Directive and those suggested in the Green Paper on"/>
    <n v="1"/>
    <x v="1"/>
    <s v="(transport)"/>
    <s v="abstract-fig"/>
    <m/>
    <s v=" ===NONE==="/>
    <s v="&lt;s&gt;"/>
    <s v="par écrit. - (RO) Lancer des véhicules propres et économes en énergie sur le marché apportera une contribution significative à la protection de l' environnement, à l' amélioration de la qualité de l' air, rendra les modes de transport plus économes en énergie et réduira les émissions de substances polluantes."/>
    <s v="&lt;/s&gt;"/>
    <s v="économe en énergie"/>
    <x v="1"/>
    <x v="3"/>
  </r>
  <r>
    <x v="2"/>
    <x v="12"/>
    <x v="1"/>
    <n v="6.85"/>
    <s v=" ===NONE==="/>
    <s v="models that can be used so that it would be in the interest of those taking care of the buildings to make them much more"/>
    <s v="energy efficient"/>
    <s v=". &lt;/s&gt;&lt;s&gt; There will be many ways of doing that - not necessarily requiring funds - and I would be happy to look into that. &lt;/s&gt;&lt;s&gt; I agree"/>
    <n v="1"/>
    <x v="1"/>
    <s v="building"/>
    <s v="concrete-fig"/>
    <m/>
    <s v="EN"/>
    <s v="&lt;s&gt;"/>
    <s v="Il existe également des modèles financiers alternatifs qui pourraient servir aux personnes s' employant à rendre les bâtiments bien plus efficaces au niveau énergétique."/>
    <s v="&lt;/s&gt;"/>
    <s v="efficace au niveau énergétique"/>
    <x v="1"/>
    <x v="3"/>
  </r>
  <r>
    <x v="0"/>
    <x v="12"/>
    <x v="1"/>
    <n v="6.85"/>
    <s v="Proposal for a regulation,52003PC0492"/>
    <s v="will be borne by the owners of the equipment, but there are also benefits as less leaky equipment is generally much more"/>
    <s v="energy efficient"/>
    <s v="and they will not have to buy new fluorinated gases to replace the amounts lost. &lt;/s&gt;&lt;s&gt; The production cost of air conditioning"/>
    <n v="1"/>
    <x v="2"/>
    <s v="equipment"/>
    <s v="concrete-fig"/>
    <m/>
    <s v="Proposal for a regulation,52003PC0492"/>
    <s v="&lt;s&gt;"/>
    <s v="Le secteur de l'entretien et de la maintenance peut s'attendre à travailler davantage du fait de l'obligation de faire contrôler régulièrement les systèmes de climatisation, et les fournisseurs de composants de qualité devraient être plus sollicités que ceux dont les produits sont moins performants. &lt;/s&gt;&lt;s&gt; Une partie du coût des contrôles périodiques devra être supportée par les propriétaires des équipements, mais ces contrôles seront également profitables, dans la mesure où les équipements plus étanches sont généralement plus économes en énergie et où leurs propriétaires n'auront pas besoin d'acheter des gaz fluorés pour compenser les fuites."/>
    <s v="&lt;/s&gt;"/>
    <s v="économe en énergie"/>
    <x v="1"/>
    <x v="3"/>
  </r>
  <r>
    <x v="2"/>
    <x v="12"/>
    <x v="1"/>
    <n v="6.85"/>
    <m/>
    <s v="and island communities. &lt;/s&gt;&lt;s&gt; That is a scientific fact, not a passionate policy comment on my part. &lt;/s&gt;&lt;s&gt; Ireland is much more"/>
    <s v="energy efficient"/>
    <s v="than it was a decade ago. &lt;/s&gt;&lt;s&gt; I encourage other Member States to follow suit. &lt;/s&gt;&lt;s&gt; Tackling climate change was never labelled as"/>
    <n v="1"/>
    <x v="2"/>
    <s v="(country)"/>
    <s v="abstract-fig"/>
    <m/>
    <s v="EN"/>
    <s v="&lt;s&gt;"/>
    <s v="L Irlande est beaucoup plus économe en énergie qu il y a dix ans."/>
    <s v="&lt;/s&gt;"/>
    <s v="économe en énergie"/>
    <x v="1"/>
    <x v="3"/>
  </r>
  <r>
    <x v="2"/>
    <x v="12"/>
    <x v="1"/>
    <n v="6.85"/>
    <s v="NL"/>
    <s v=", on applications for which there are insufficient alternatives available or for which alternatives are not more"/>
    <s v="energy efficient"/>
    <s v=", taking into consideration the environmental cost as a whole, if possible within the provisions of Article 175. &lt;/s&gt;&lt;s&gt; I"/>
    <n v="1"/>
    <x v="2"/>
    <s v="alternative"/>
    <s v="abstract-fig"/>
    <m/>
    <s v="NL"/>
    <s v="&lt;s&gt;"/>
    <s v="Par conséquent, il est totalement inacceptable à nos yeux que l on impose au secteur unilatéralement, sans consultation, d autres restrictions non viables concernant les applications pour lesquelles les alternatives sont insuffisantes ou moins efficaces d un point de vue énergétique, si l on tient compte du coût environnemental dans son ensemble, si possible dans le contexte de l article &amp; #160; 175."/>
    <s v="&lt;/s&gt;"/>
    <s v="efficace du point de vue énergétique"/>
    <x v="1"/>
    <x v="3"/>
  </r>
  <r>
    <x v="2"/>
    <x v="12"/>
    <x v="1"/>
    <n v="6.85"/>
    <s v="LT"/>
    <s v=". &lt;/s&gt;&lt;s&gt; More effort should be devoted to cargo transit and internal waterway transport, which is more cost-effective and"/>
    <s v="energy efficient"/>
    <s v=", non-polluting and safe. &lt;/s&gt;&lt;s&gt; The most important thing is passenger safety and protection. &lt;/s&gt;&lt;s&gt; The financial crisis has had an"/>
    <n v="1"/>
    <x v="2"/>
    <s v="transport"/>
    <s v="abstract-fig"/>
    <m/>
    <s v="LT"/>
    <s v="&lt;s&gt;"/>
    <s v="Il convient de consacrer plus d' efforts au transport des marchandises et au transport par les voies navigables intérieures, plus rentable et plus efficace en énergie, non polluant et sans danger."/>
    <s v="&lt;/s&gt;"/>
    <s v="efficace en énergie"/>
    <x v="1"/>
    <x v="3"/>
  </r>
  <r>
    <x v="2"/>
    <x v="12"/>
    <x v="1"/>
    <n v="6.85"/>
    <s v=" ===NONE==="/>
    <s v="; it is something that we could sell all over the world. &lt;/s&gt;&lt;s&gt; Households on their own do not have sufficient motivation to be"/>
    <s v="energy efficient"/>
    <s v=". &lt;/s&gt;&lt;s&gt; It is, therefore, very important that we bring in the distribution sector if we want these millions of households"/>
    <n v="1"/>
    <x v="2"/>
    <s v="household"/>
    <s v="abstract-fig"/>
    <m/>
    <s v=" ===NONE==="/>
    <s v="&lt;s&gt;"/>
    <s v="Les ménages ne sont pas suffisamment motivés pour être véritablement efficaces sur le plan de l' énergie."/>
    <s v="&lt;/s&gt;"/>
    <s v="efficace sur le plan de l'énergie"/>
    <x v="1"/>
    <x v="3"/>
  </r>
  <r>
    <x v="2"/>
    <x v="12"/>
    <x v="1"/>
    <n v="6.85"/>
    <s v=" ===NONE==="/>
    <s v=". &lt;/s&gt;&lt;s&gt; Europe is now heading the change. &lt;/s&gt;&lt;s&gt; It is one based on solidarity, which also extends to those who are still not so"/>
    <s v="energy efficient"/>
    <s v="today. &lt;/s&gt;&lt;s&gt; (PL) Mr President, I should like to thank the rapporteur and support the compromise on the draft directive on"/>
    <n v="1"/>
    <x v="2"/>
    <s v="(country)"/>
    <s v="abstract-fig"/>
    <m/>
    <s v=" ===NONE==="/>
    <s v="&lt;s&gt;"/>
    <s v="Un changement fondé sur la solidarité, qui concerne également ceux qui ne sont pas encore très efficaces sur le plan énergétique aujourd'hui."/>
    <s v="&lt;/s&gt;"/>
    <s v="efficace sur le plan énergétique"/>
    <x v="1"/>
    <x v="3"/>
  </r>
  <r>
    <x v="0"/>
    <x v="12"/>
    <x v="1"/>
    <n v="6.85"/>
    <s v="Communication,52009DC0615"/>
    <s v=") &lt;/s&gt;&lt;s&gt; [3] Three PPPs were for instance identified in the European Economic Recovery Programme: factories of the future,"/>
    <s v="energy-efficient"/>
    <s v="buildings, green cars. &lt;/s&gt;&lt;s&gt; [4] The drop in PPPs having achieved financial close in the first 9 months of 2009, is about 30 %"/>
    <n v="1"/>
    <x v="0"/>
    <s v="building"/>
    <s v="concrete-fig"/>
    <m/>
    <s v="Communication,52009DC0615"/>
    <s v="&lt;s&gt;"/>
    <s v="[3] À titre d'exemple, trois PPP ont été recensés dans le plan européen pour la relance économique, à savoir: les usines du futur, les bâtiments économes en énergie et les voitures vertes."/>
    <s v="&lt;/s&gt;"/>
    <s v="économe en énergie"/>
    <x v="1"/>
    <x v="3"/>
  </r>
  <r>
    <x v="0"/>
    <x v="12"/>
    <x v="1"/>
    <n v="6.85"/>
    <s v="Communication,52012DC0636"/>
    <s v="Green Vehicles Initiative (as a follow-up to EGCI PPP) under Horizon 2020, including a platform to develop clean and"/>
    <s v="energy-efficient"/>
    <s v="vehicle technologies, as announced in the 2010 Industrial Policy Communication[14]. &lt;/s&gt;&lt;s&gt; The initiative will leverage"/>
    <n v="1"/>
    <x v="0"/>
    <s v="technology"/>
    <s v="abstract-fig"/>
    <m/>
    <s v="Communication,52012DC0636"/>
    <s v="&lt;s&gt;"/>
    <s v="– coopérera avec l'industrie en vue d'élaborer une proposition concernant l'initiative européenne en faveur des véhicules verts (dans le prolongement du PPP de l'initiative européenne en faveur des voitures vertes) au titre du programme Horizon 2020, y compris une plateforme pour le développement de technologies embarquées propres et économes en énergie, comme cela a été annoncé dans la communication de 2010 sur la politique industrielle[14]. &lt;/s&gt;&lt;s&gt; L'initiative encouragera les financements privés pour contribuer à relever les principaux défis énoncés dans le programme Horizon 2020."/>
    <s v="&lt;/s&gt;"/>
    <s v="économe en énergie"/>
    <x v="1"/>
    <x v="3"/>
  </r>
  <r>
    <x v="0"/>
    <x v="12"/>
    <x v="1"/>
    <n v="6.85"/>
    <s v="Decision,32014D0554"/>
    <s v="products and services for active and healthy ageing; &lt;/s&gt;&lt;s&gt; 1.4. &lt;/s&gt;&lt;s&gt; develop cost-effective, accessible and, where relevant,"/>
    <s v="energy-efficient"/>
    <s v="solutions, including establishing relevant interoperability standards and facilitating the localisation and"/>
    <n v="1"/>
    <x v="0"/>
    <s v="solution"/>
    <s v="abstract-fig"/>
    <m/>
    <s v="Decision,32014D0554"/>
    <s v="&lt;s&gt;"/>
    <s v="élaborer des solutions présentant un bon rapport coût-efficacité, accessibles et, le cas échéant, économes en énergie, y compris en établissant des normes d'interopérabilité pertinentes et en facilitant la localisation et l'adaptation de solutions communes, qui soient compatibles avec la diversité des préférences sociales, des facteurs socio-économiques (y compris la précarité énergétique et l'inclusion sociale), des aspects liés au genre et des aspects réglementaires au niveau national ou régional, respectent la vie privée et la dignité des personnes âgées, y compris la protection et la sécurité des données à caractère personnel en appliquant les principes les plus récents en matière de protection des données dès la phase de conception et, le cas échéant, facilitent l'accès aux services en zone rurale ou périphérique ou bénéficient à d'autres catégories de population comme les personnes handicapées. &lt;/s&gt;&lt;s&gt; Afin d'améliorer l'accessibilité, la notion de &quot;conception pour tous&quot; sera mise en avant lors du développement et du déploiement de solutions."/>
    <s v="&lt;/s&gt;"/>
    <s v="économe en énergie"/>
    <x v="1"/>
    <x v="3"/>
  </r>
  <r>
    <x v="0"/>
    <x v="12"/>
    <x v="1"/>
    <n v="6.85"/>
    <s v="Communication,52001DC0580"/>
    <s v="for energy-efficient technology from the public sector. &lt;/s&gt;&lt;s&gt; The aim is to provide guidance to public procurement of"/>
    <s v="energy-efficient"/>
    <s v="technology. &lt;/s&gt;&lt;s&gt; Commission action &lt;/s&gt;&lt;s&gt; - Main elements of the initiatives &lt;/s&gt;&lt;s&gt; The Commission envisages a follow-up to the recent &quot;"/>
    <n v="1"/>
    <x v="0"/>
    <s v="technology"/>
    <s v="abstract-fig"/>
    <m/>
    <s v="Communication,52001DC0580"/>
    <s v="&lt;s&gt;"/>
    <s v="Cette initiative vise à promouvoir la demande de technologies économes en énergie dans le secteur public. &lt;/s&gt;&lt;s&gt; Elle est destinée à fournir une aide dans le domaine des achats publics de technologies économes en énergie."/>
    <s v="&lt;/s&gt;"/>
    <s v="économe en énergie"/>
    <x v="1"/>
    <x v="3"/>
  </r>
  <r>
    <x v="0"/>
    <x v="12"/>
    <x v="1"/>
    <n v="6.85"/>
    <s v="Agreement,22012A1215(01)"/>
    <s v="and promote trade and foreign direct investment in environmental technologies and services, renewable-energy and"/>
    <s v="energy-efficient"/>
    <s v="products and services, including through addressing related non-tariff barriers; &lt;/s&gt;&lt;s&gt; (c) facilitate and promote trade"/>
    <n v="1"/>
    <x v="0"/>
    <s v="product"/>
    <s v="concrete-fig"/>
    <m/>
    <s v="Agreement,22012A1215(01)"/>
    <s v="&lt;s&gt;"/>
    <s v="b) faciliter et promouvoir le commerce et les investissements directs étrangers dans les technologies et services environnementaux, l'énergie renouvelable et les produits et services économes en énergie, en examinant notamment les mesures non tarifaires qui s'y rapportent;"/>
    <s v="&lt;/s&gt;"/>
    <s v="économe en énergie"/>
    <x v="1"/>
    <x v="3"/>
  </r>
  <r>
    <x v="0"/>
    <x v="12"/>
    <x v="1"/>
    <n v="6.85"/>
    <s v="Consolidated text,02004R0794-20091124"/>
    <s v="is 50 % of the eligible costs. &lt;/s&gt;&lt;s&gt; If the aid is intended solely for the generation part of a district heating installation,"/>
    <s v="energy-efficient"/>
    <s v="district heating installations using renewable sources of energy or cogeneration, the maximum aid intensity is 60 %"/>
    <n v="1"/>
    <x v="0"/>
    <s v="heating"/>
    <s v="abstract-fig"/>
    <m/>
    <s v="Consolidated text,02004R0794-20091124"/>
    <s v="&lt;s&gt;"/>
    <s v="( 99 ) L'intensité d'aide maximale est de 50 % des coûts admissibles. &lt;/s&gt;&lt;s&gt; Si l'aide est destinée uniquement à la partie production d'une installation de chauffage urbain, aux installations de chauffage urbain économes en énergie utilisant uniquement des énergies renouvelables ou à la cogénération, l'intensité d'aide maximale sera de 60 % des coûts admissibles."/>
    <s v="&lt;/s&gt;"/>
    <s v="économe en énergie"/>
    <x v="1"/>
    <x v="3"/>
  </r>
  <r>
    <x v="0"/>
    <x v="12"/>
    <x v="1"/>
    <n v="6.85"/>
    <s v="Decision,32013D0743"/>
    <s v="in addressing the challenge of a transition to near-zero-energy buildings in Europe by 2020 and the realisation of"/>
    <s v="energy-efficient"/>
    <s v="c"/>
    <n v="1"/>
    <x v="0"/>
    <s v="district"/>
    <s v="abstract-fig"/>
    <m/>
    <s v="Decision,32013D0743"/>
    <s v="&lt;s&gt;"/>
    <s v="Réduire la consommation d'énergie et les émissions de CO 2 grâce au développement et au déploiement de technologies et de systèmes de construction durables, et à la mise en œuvre et à la répétition de mesures en faveur d'un recours accru à des systèmes et matériaux économes en énergie dans les bâtiments neufs, rénovés et réaménagés. &lt;/s&gt;&lt;s&gt; Les considérations sur le cycle de vie et l'importance croissante des concepts conception-construction-exploitation seront des facteurs essentiels pour relever le défi du passage à des bâtiments à très faible consommation d'énergie d'ici 2020 en Europe et créer des quartiers économes en énergie grâce à la participation de l'ensemble des parties prenantes."/>
    <s v="&lt;/s&gt;"/>
    <s v="économe en énergie"/>
    <x v="1"/>
    <x v="3"/>
  </r>
  <r>
    <x v="2"/>
    <x v="12"/>
    <x v="1"/>
    <n v="6.85"/>
    <s v="RO"/>
    <s v="the backdrop of climate change and the economic crisis, granting these incentives will boost the production of more"/>
    <s v="energy-efficient"/>
    <s v="and greener cars. &lt;/s&gt;&lt;s&gt; Thank you. &lt;/s&gt;&lt;s&gt; on behalf of the ALDE Group. - (DE) Mr President, if we adopt Euro VI for heavy-duty vehicles"/>
    <n v="1"/>
    <x v="0"/>
    <s v="car"/>
    <s v="concrete-fig"/>
    <m/>
    <s v="RO"/>
    <s v="&lt;s&gt;"/>
    <s v="En particulier, dans le contexte du changement climatique et de la crise économique, de tels incitants stimuleront la production de voitures plus économes en énergie et plus vertes."/>
    <s v="&lt;/s&gt;"/>
    <s v="économe en énergie"/>
    <x v="1"/>
    <x v="3"/>
  </r>
  <r>
    <x v="2"/>
    <x v="12"/>
    <x v="1"/>
    <n v="6.85"/>
    <s v=" ===NONE==="/>
    <s v="weeks free of charge, and gives a right to compensation in cases where people are given inaccurate or delayed bills. &lt;/s&gt;&lt;s&gt;"/>
    <s v="energy-efficient"/>
    <s v="SmartMeters will also be introduced. &lt;/s&gt;&lt;s&gt; These new rules amount to a bill of rights for gas and electricity users. &lt;/s&gt;&lt;s&gt; For too"/>
    <n v="1"/>
    <x v="0"/>
    <s v="(meter)"/>
    <s v="concrete-fig"/>
    <m/>
    <s v=" ===NONE==="/>
    <s v="&lt;s&gt;"/>
    <s v="Des compteurs intelligents économes en énergie seront en outre introduits."/>
    <s v="&lt;/s&gt;"/>
    <s v="économe en énergie"/>
    <x v="1"/>
    <x v="3"/>
  </r>
  <r>
    <x v="2"/>
    <x v="12"/>
    <x v="1"/>
    <n v="6.85"/>
    <s v=" ===NONE==="/>
    <s v=". &lt;/s&gt;&lt;s&gt; This makes total sense. &lt;/s&gt;&lt;s&gt; Encouraging major public buyers to drive the markets and create a demand for clean and"/>
    <s v="energy-efficient"/>
    <s v="vehicles, the production of which may be more costly but is certainly environmentally positive, is a way of"/>
    <n v="1"/>
    <x v="0"/>
    <s v="vehicle"/>
    <s v="concrete-fig"/>
    <m/>
    <s v=" ===NONE==="/>
    <s v="&lt;s&gt;"/>
    <s v="Encourager les grands acheteurs publics à orienter les marchés et à créer une demande de véhicules propres et économes en énergie, dont la production est peut-être plus coûteuse mais certainement avantageuse pour l' environnement, est un moyen légitime, approprié et défendable d' intervenir sur le marché."/>
    <s v="&lt;/s&gt;"/>
    <s v="économe en énergie"/>
    <x v="1"/>
    <x v="3"/>
  </r>
  <r>
    <x v="2"/>
    <x v="12"/>
    <x v="1"/>
    <n v="6.85"/>
    <s v="IT"/>
    <s v="I believe that we must encourage the use of electric cars. &lt;/s&gt;&lt;s&gt; In April the Commission issued the communication on clean and"/>
    <s v="energy-efficient"/>
    <s v="vehicles, which is to say on the European strategy for encouraging the development and eventual widespread use of"/>
    <n v="1"/>
    <x v="0"/>
    <s v="vehicle"/>
    <s v="concrete-fig"/>
    <m/>
    <s v="IT"/>
    <s v="&lt;s&gt;"/>
    <s v="La Commission a publié en avril une communication sur les véhicules propres et économes en énergie, c'est-à-dire sur la stratégie européenne visant à encourager le développement, puis l' adoption à grande échelle, de véhicules &quot; propres et efficaces &quot; en termes de faibles émissions de dioxyde de carbone et de substances polluantes."/>
    <s v="&lt;/s&gt;"/>
    <s v="économe en énergie"/>
    <x v="1"/>
    <x v="3"/>
  </r>
  <r>
    <x v="2"/>
    <x v="12"/>
    <x v="1"/>
    <n v="6.85"/>
    <s v=" ===NONE==="/>
    <s v="to national costs. &lt;/s&gt;&lt;s&gt; Less fuel consumption means less import of fuel required. &lt;/s&gt;&lt;s&gt; It will encourage the development of"/>
    <s v="energy-efficient"/>
    <s v="vehicle technology globally, and this is an extremely positive step. &lt;/s&gt;&lt;s&gt; in writing. - (PT) Broad market introduction of"/>
    <n v="1"/>
    <x v="0"/>
    <s v="vehicle"/>
    <s v="concrete-fig"/>
    <m/>
    <s v=" ===NONE==="/>
    <s v="&lt;s&gt;"/>
    <s v="Elle encouragera le développement de véhicules économes en énergie dans le monde entier, et cela représente un progrès incontestable."/>
    <s v="&lt;/s&gt;"/>
    <s v="économe en énergie"/>
    <x v="1"/>
    <x v="3"/>
  </r>
  <r>
    <x v="2"/>
    <x v="12"/>
    <x v="1"/>
    <n v="6.85"/>
    <s v=" ===NONE==="/>
    <s v="and partial decommissioning aid would be granted to operators who replace larger old vessels with smaller, more"/>
    <s v="energy-efficient"/>
    <s v="ones. &lt;/s&gt;&lt;s&gt; There would also be provisions to allow for temporary reductions in employees ' contributions to social"/>
    <n v="1"/>
    <x v="0"/>
    <s v="vessel"/>
    <s v="concrete-fig"/>
    <m/>
    <s v=" ===NONE==="/>
    <s v="&lt;s&gt;"/>
    <s v="Il serait possible pour les navires participant à ce programme d' ajustement de des flottes de bénéficier d' aides supplémentaires an cas d' arrêt temporaire des activités, tandis qu' il est prévu d' octroyer une aide au retrait partiel aux opérateurs en cas de remplacement d' un vieux navire par un navire neuf plus petit et plus économe en énergie."/>
    <s v="&lt;/s&gt;"/>
    <s v="économe en énergie"/>
    <x v="1"/>
    <x v="3"/>
  </r>
  <r>
    <x v="2"/>
    <x v="12"/>
    <x v="1"/>
    <n v="6.85"/>
    <s v=" ===NONE==="/>
    <s v="with the principles of the Commission 's ' Greening Transport ' Communication, would also encourage a shift to more"/>
    <s v="energy-efficient"/>
    <s v="transparency rules. &lt;/s&gt;&lt;s&gt; On financing alternative energy technologies and research, let me draw your attention to the"/>
    <n v="1"/>
    <x v="0"/>
    <s v="rule"/>
    <s v="abstract-fig"/>
    <m/>
    <s v=" ===NONE==="/>
    <s v="&lt;s&gt;"/>
    <s v="L' utilisation plus répandue et systématique des péages routiers, en accord avec les principes de la communication de la Commission relative à l' écologisation des transports, encouragerait également une transition vers des règles de transparence plus économiques sur le plan énergétique."/>
    <s v="&lt;/s&gt;"/>
    <s v="économique sur le plan énergétique"/>
    <x v="1"/>
    <x v="3"/>
  </r>
  <r>
    <x v="2"/>
    <x v="12"/>
    <x v="1"/>
    <n v="6.85"/>
    <s v=" ===NONE==="/>
    <s v=". &lt;/s&gt;&lt;s&gt; We are going to provide the incentives to make our business and industry more resource- and energy-efficient, and an"/>
    <s v="energy-efficient"/>
    <s v=", resource-efficient business means an economically efficient business - a more competitive business - which, in"/>
    <n v="1"/>
    <x v="0"/>
    <s v="business"/>
    <s v="abstract-fig"/>
    <m/>
    <s v=" ===NONE==="/>
    <s v="&lt;s&gt;"/>
    <s v="Nous allons prévoir des mesures d' encouragement afin que nos entreprises et notre industrie soient plus économes en ressources et en énergie. &lt;/s&gt;&lt;s&gt; Des entreprises économes en énergie et en ressources sont synonymes d' entreprises efficaces d' un point de vue économique - des entreprises plus compétitives - ce qui signifie à son tour davantage d' innovation dans l' Union européenne."/>
    <s v="&lt;/s&gt;"/>
    <s v="efficace d'un point de vue économique"/>
    <x v="1"/>
    <x v="3"/>
  </r>
  <r>
    <x v="2"/>
    <x v="12"/>
    <x v="1"/>
    <n v="6.85"/>
    <s v="NL"/>
    <s v="costs and a healthier environment. &lt;/s&gt;&lt;s&gt; This brings me to my second point: the Ukraine, for example, is one of the least"/>
    <s v="energy-efficient"/>
    <s v="countries in the world. &lt;/s&gt;&lt;s&gt; Energy consumption per unit of gross national product is seven times higher there than in the"/>
    <n v="1"/>
    <x v="0"/>
    <s v="country"/>
    <s v="abstract-fig"/>
    <m/>
    <s v="NL"/>
    <s v="&lt;s&gt;"/>
    <s v="Cela m' amène à mon deuxième point: l' Ukraine, par exemple, est l' un des pays au monde les moins efficaces dans le domaine de l' énergie."/>
    <s v="&lt;/s&gt;"/>
    <s v="efficace dans le domaine de l'énergie"/>
    <x v="1"/>
    <x v="3"/>
  </r>
  <r>
    <x v="0"/>
    <x v="12"/>
    <x v="1"/>
    <n v="6.85"/>
    <s v="Own-initiative resolution,52010IP0223"/>
    <s v="; &lt;/s&gt;&lt;s&gt; 38. &lt;/s&gt;&lt;s&gt; Stresses the immense job potential of the ICT sector and its key role in making Europe a resource-efficient and"/>
    <s v="energy-efficient"/>
    <s v="economy; points out that competition in the sector fosters innovation, and highlights the need for competitive"/>
    <n v="1"/>
    <x v="0"/>
    <s v="economy"/>
    <s v="abstract-fig"/>
    <m/>
    <s v="Own-initiative resolution,52010IP0223"/>
    <s v="&lt;s&gt;"/>
    <s v="souligne que le secteur des technologies de l'information et de la communication présente un immense potentiel en matière de création d'emplois et qu'il joue un rôle essentiel pour faire de l'Europe une économie efficace dans l'utilisation des ressources et de l'énergie; rappelle que dans ce secteur, la concurrence favorise l'innovation et souligne que des marchés concurrentiels, ouverts à de nouveaux acteurs, sont indispensables pour faciliter le déploiement des technologies nouvelles et innovantes; souligne l'importance d'un effort soutenu pour parvenir à assurer à tous les citoyens et à tous les consommateurs, quelque soit l'endroit où ils se trouvent, un accès universel et à haut débit aux réseaux à large bande fixe et mobile, à des conditions équitables et à des prix concurrentiels; invite la Commission et les États membres à promouvoir tous les instruments politiques disponibles pour permettre à tous les citoyens européens d'accéder à la large bande, notamment en fixant des objectifs nationaux de couverture en matière de large bande et de haut débit et en mettant en place des programmes spéciaux pour renforcer la maîtrise de l'informatique chez les enfants grâce à l'utilisation d'ordinateurs dans les écoles;"/>
    <s v="&lt;/s&gt;"/>
    <s v="efficace dans l'utilisation de l'énergie"/>
    <x v="1"/>
    <x v="3"/>
  </r>
  <r>
    <x v="0"/>
    <x v="12"/>
    <x v="1"/>
    <n v="6.85"/>
    <s v="Decision,E2009C0190"/>
    <s v="should remain a priority despite the financial crisis. &lt;/s&gt;&lt;s&gt; Production of more environmentally friendly, including"/>
    <s v="energy-efficient"/>
    <s v="products, is in the EEA's common interest and it is important that the financial crisis should not impede this"/>
    <n v="1"/>
    <x v="0"/>
    <s v="product"/>
    <s v="concrete-fig"/>
    <m/>
    <s v="Decision,E2009C0190"/>
    <s v="&lt;s&gt;"/>
    <s v="L'Autorité estime que les objectifs environnementaux doivent rester prioritaires en dépit de la crise financière. &lt;/s&gt;&lt;s&gt; La production de produits plus respectueux de l'environnement, notamment de produits efficaces du point de vue énergétique, est dans l'intérêt commun de l'EEE et il importe que la crise financière n'entrave pas cet objectif."/>
    <s v="&lt;/s&gt;"/>
    <s v="efficace du point de vue énergétique"/>
    <x v="1"/>
    <x v="3"/>
  </r>
  <r>
    <x v="0"/>
    <x v="12"/>
    <x v="1"/>
    <n v="6.85"/>
    <s v="Own-initiative resolution,52009IP0044"/>
    <s v="to make ICTs for energy efficiency more widely available; calls also for the establishment of common standards for"/>
    <s v="energy-efficient"/>
    <s v="products, especially for EU-based Energy Star projects with high achievements in energy efficiency and"/>
    <n v="1"/>
    <x v="0"/>
    <s v="product"/>
    <s v="concrete-fig"/>
    <m/>
    <s v="Own-initiative resolution,52009IP0044"/>
    <s v="&lt;s&gt;"/>
    <s v="invite la Commission à coopérer étroitement avec les pays tiers pour rendre les TIC permettant d'améliorer l'efficacité énergétique plus largement disponibles; demande également l'établissement de normes communes pour des produits efficaces du point de vue énergétique, notamment des projets Energy Star implantés dans l'Union et offrant des résultats élevés en termes d'efficacité énergétique et de répercussions sur l'environnement, qui pourraient être transférés dans des pays tiers pour y être mis en œuvre;"/>
    <s v="&lt;/s&gt;"/>
    <s v="efficace du point de vue énergétique"/>
    <x v="1"/>
    <x v="3"/>
  </r>
  <r>
    <x v="2"/>
    <x v="12"/>
    <x v="1"/>
    <n v="6.85"/>
    <s v="RO"/>
    <s v="of the EGF for building construction in Lithuania. &lt;/s&gt;&lt;s&gt; I believe that an eco-efficient economy and construction of"/>
    <s v="energy-efficient"/>
    <s v="buildings can help bring about economic recovery in the EU. &lt;/s&gt;&lt;s&gt; It is estimated that these sectors can create around 2"/>
    <n v="1"/>
    <x v="0"/>
    <s v="building"/>
    <s v="concrete-fig"/>
    <m/>
    <s v="RO"/>
    <s v="&lt;s&gt;"/>
    <s v="Je pense qu' une gestion économique éco-efficace et que la construction de bâtiments efficaces du point de vue énergétique peuvent contribuer à la reprise économique dans l' UE."/>
    <s v="&lt;/s&gt;"/>
    <s v="efficace du point de vue énergétique"/>
    <x v="1"/>
    <x v="3"/>
  </r>
  <r>
    <x v="0"/>
    <x v="12"/>
    <x v="1"/>
    <n v="6.85"/>
    <s v="Communication,52000DC0247"/>
    <s v="of energy-efficient equipment in SMEs, in households and public buildings as well as to investment by industry in"/>
    <s v="energy-efficient"/>
    <s v="and innovative technologies, such as Combined Heat and Power (CHP). &lt;/s&gt;&lt;s&gt; These can therefore be more closely coupled with,"/>
    <n v="1"/>
    <x v="0"/>
    <s v="technology"/>
    <s v="abstract-fig"/>
    <m/>
    <s v="Communication,52000DC0247"/>
    <s v="&lt;s&gt;"/>
    <s v="La politique régionale et urbaine et certains programmes comme le Fonds de développement régional et le Fonds de cohésion pourraient avoir d'importantes répercussions sur l'efficacité énergétique dans les régions relevant des objectifs 1 et 2. &lt;/s&gt;&lt;s&gt; La réglementation des fonds structurels, tout comme la réglementation du Fonds Régional et les lignes directrices pour les fonds structurels et leur coordination avec le Fonds de cohésion encouragent l'amélioration de l'efficacité énergétique. &lt;/s&gt;&lt;s&gt; A cet égard, les lignes directrices donnent priorité à la promotion des équipements économes en énergie dans les PME, les ménages et les bâtiments publics de même qu'aux investissements par l'industrie dans des technologies efficaces en énergie et innovantes telles que la production combinée de chaleur et d'électricité (PCCE). &lt;/s&gt;&lt;s&gt; Ces mesures peuvent donc être plus étroitement associées aux accords volontaires, aux audits énergétiques, à l'étiquetage et aux actions en faveur des meilleures pratiques lancées dans les Etats membres. &lt;/s&gt;&lt;s&gt; Le Livre Vert sur la politique des transports urbains contiendra également des informations sur d'autres initiatives."/>
    <s v="&lt;/s&gt;"/>
    <s v="efficace en énergie"/>
    <x v="1"/>
    <x v="3"/>
  </r>
  <r>
    <x v="0"/>
    <x v="12"/>
    <x v="1"/>
    <n v="6.85"/>
    <s v="Own-initiative resolution,52011IP0364"/>
    <s v="of an effective trade policy and the use of own resources, good RM governance and increasing efficiencies, re-use,"/>
    <s v="energy-efficient"/>
    <s v="recycling, lowering resource use, also through improved product quality standards and the ‧use-it-longer‧"/>
    <n v="1"/>
    <x v="0"/>
    <s v="recycling"/>
    <s v="abstract-fig"/>
    <m/>
    <s v="Own-initiative resolution,52011IP0364"/>
    <s v="&lt;s&gt;"/>
    <s v="observe qu'une fois relevés, les défis des matières premières sont l'occasion de renforcer les bases industrielles, les capacités techniques et le savoir-faire de l'Union, d'améliorer la compétitivité et d'assurer des emplois qualifiés stables via une stratégie de l'innovation et de la recherche industrielle ambitieuse; constate que, malgré l'importance d'une politique commerciale efficace et de l'utilisation de ressources propres, que la compétitivité, la durabilité et la sécurité dépendra, à moyen et à long terme, en grande partie de la bonne gestion des matières premières et de l'augmentation de l'efficacité, de la réutilisation, du recyclage efficace en énergie, de la réduction dans l'utilisation des ressources, notamment grâce à l'amélioration des normes de qualité des produits et, le cas échéant, au principe d'une utilisation prolongée et du recours aux technologies vertes; estime que toute initiative à cet égard devrait reposer sur de vraies évaluations d'impact axées sur les éventuelles conséquences pour l'environnement, la compétitivité et la société; souligne qu'il importe d'appliquer de manière cohérente la hiérarchie européenne des déchets, contraignante en droit, telle qu'elle figure dans la directive-cadre relative aux déchets, qui donne priorité à la prévention, à la réutilisation et au recyclage, suivis par la récupération et l'élimination; fait observer que l'innovation sociale, les changements de modes de vie et des formules nouvelles telles que l'écoleasing, la location ou le partage de produits de chimiques devraient être appuyés par la Commission;"/>
    <s v="&lt;/s&gt;"/>
    <s v="efficace en énergie"/>
    <x v="1"/>
    <x v="3"/>
  </r>
  <r>
    <x v="2"/>
    <x v="12"/>
    <x v="1"/>
    <n v="6.85"/>
    <s v="FI"/>
    <s v="reductions to developing countries, but to make green investments at home in public transport, railways and more"/>
    <s v="energy-efficient"/>
    <s v="buildings, and at the same time create ' green collar ' jobs in Europe. &lt;/s&gt;&lt;s&gt; We have to remember that the earth does not make"/>
    <n v="1"/>
    <x v="0"/>
    <s v="building"/>
    <s v="concrete-fig"/>
    <m/>
    <s v="FI"/>
    <s v="&lt;s&gt;"/>
    <s v="J' appelle les États membres à ne pas externaliser la majeure partie de leurs réductions d' émissions dans les pays en développement, mais à investir en faveur de l' environnement chez eux dans les transports publics, le secteur ferroviaire et des bâtiments plus efficaces en termes d' énergie, et parallèlement, à créer des emplois de type &quot; cols verts &quot; en Europe."/>
    <s v="&lt;/s&gt;"/>
    <s v="efficace en termes d'énergie"/>
    <x v="1"/>
    <x v="3"/>
  </r>
  <r>
    <x v="0"/>
    <x v="12"/>
    <x v="1"/>
    <n v="6.85"/>
    <s v="Opinion,52013AE4522"/>
    <s v="of Horizon 2020, R&amp;D and demonstration and pilot projects for new technologies for cleaner, more resource- and"/>
    <s v="energy-efficient"/>
    <s v="technologies. &lt;/s&gt;&lt;s&gt; 3.15 &lt;/s&gt;&lt;s&gt; Although with current technologies the industry is close to its limits, not all plants have"/>
    <n v="1"/>
    <x v="0"/>
    <s v="technology"/>
    <s v="abstract-fig"/>
    <m/>
    <s v="Opinion,52013AE4522"/>
    <s v="&lt;s&gt;"/>
    <s v="Le plan d'action se concentre à juste titre sur la contribution des produits et matériaux sidérurgiques à la réduction des émissions de CO 2 . En ce qui concerne les processus de production, avec les technologies actuelles, l'industrie est proche de ses limites et n'est donc pas en mesure de réaliser les différents objectifs intermédiaires proposés par la Commission jusqu'en 2050. &lt;/s&gt;&lt;s&gt; Seules des technologies de pointe permettront d'obtenir des améliorations significatives. &lt;/s&gt;&lt;s&gt; Les activités de RDI et la disponibilité de ressources pour financer la R&amp;D revêtent dès lors une importance cruciale. &lt;/s&gt;&lt;s&gt; Dans ce contexte, le CESE approuve la proposition de la Commission de soutenir, dans le cadre de la stratégie Horizon 2020, les projets de R&amp;D, les projets de démonstration et les projets pilotes destinés à favoriser de nouvelles technologies plus propres et plus efficaces quant à leur utilisation de l'énergie et des ressources."/>
    <s v="&lt;/s&gt;"/>
    <s v="efficace quant à son utilisation de l'énergie "/>
    <x v="1"/>
    <x v="3"/>
  </r>
  <r>
    <x v="0"/>
    <x v="12"/>
    <x v="1"/>
    <n v="6.85"/>
    <s v="Own-initiative resolution,52010IP0207"/>
    <s v="to the protection of privacy and of personal data are properly managed, &lt;/s&gt;&lt;s&gt; N. &lt;/s&gt;&lt;s&gt; whereas there is a need for sustainable,"/>
    <s v="energy-efficient"/>
    <s v="communication standards that focus on security and privacy and use compatible or identical protocols at different"/>
    <n v="1"/>
    <x v="0"/>
    <s v="standard"/>
    <s v="abstract-fig"/>
    <m/>
    <s v="Own-initiative resolution,52010IP0207"/>
    <s v="&lt;s&gt;"/>
    <s v="considérant que des normes de communication durables et efficaces sur le plan énergétique, orientées sur la sécurité et le respect de la vie privée et faisant appel à des protocoles identiques ou compatibles à différentes fréquences, sont nécessaires,"/>
    <s v="&lt;/s&gt;"/>
    <s v="efficace sur le plan énergétique"/>
    <x v="1"/>
    <x v="3"/>
  </r>
  <r>
    <x v="2"/>
    <x v="12"/>
    <x v="1"/>
    <n v="6.85"/>
    <s v="FI"/>
    <s v="taxation on energy and emissions trading, but we also need other new measures. &lt;/s&gt;&lt;s&gt; One possibility is a reduction in VAT on"/>
    <s v="energy-efficient"/>
    <s v="equipment on the market. &lt;/s&gt;&lt;s&gt; This way we can achieve surprisingly large reductions in emissions, if consumers always"/>
    <n v="1"/>
    <x v="0"/>
    <s v="equipment"/>
    <s v="concrete-fig"/>
    <m/>
    <s v="FI"/>
    <s v="&lt;s&gt;"/>
    <s v="La réduction de la TVA sur les équipements efficaces sur le plan énergétique présents sur le marché est une possibilité."/>
    <s v="&lt;/s&gt;"/>
    <s v="efficace sur le plan énergétique "/>
    <x v="1"/>
    <x v="3"/>
  </r>
  <r>
    <x v="2"/>
    <x v="12"/>
    <x v="1"/>
    <n v="6.85"/>
    <s v="FI"/>
    <s v="of air traffic as a whole. &lt;/s&gt;&lt;s&gt; The Community should do all it can to encourage research into more innovative and more"/>
    <s v="energy-efficient"/>
    <s v="and environmentally friendly aircraft. &lt;/s&gt;&lt;s&gt; The aim must be nothing less than emission-free air traffic. &lt;/s&gt;"/>
    <n v="1"/>
    <x v="0"/>
    <s v="aircraft"/>
    <s v="concrete-fig"/>
    <m/>
    <s v=" ===NONE==="/>
    <s v="&lt;s&gt;"/>
    <s v="L' Union européenne doit faire tout ce qui est en son pouvoir pour encourager la recherche en faveur d' aéronefs innovants et plus efficaces sur le plan énergétique."/>
    <s v="&lt;/s&gt;"/>
    <s v="efficace sur le plan énergétique "/>
    <x v="1"/>
    <x v="3"/>
  </r>
  <r>
    <x v="0"/>
    <x v="12"/>
    <x v="1"/>
    <n v="6.85"/>
    <s v="Decision,31999D0698"/>
    <s v="(next to the label, whenever possible). &lt;/s&gt;&lt;s&gt; This product qualifies for the European Union eco-label, because it is"/>
    <s v="energy-efficient"/>
    <s v="and is designed to facilitate exchangeability of components, repairability, recycling and environmentally sound"/>
    <n v="1"/>
    <x v="2"/>
    <s v="product"/>
    <s v="concrete-fig"/>
    <m/>
    <s v="Decision,31999D0698"/>
    <s v="&lt;s&gt;"/>
    <s v="Ce produit a reçu le label écologique de l'Union européenne car il est économe en énergie et est conçu pour faciliter l'échange des composants, sa réparation, son recyclage et pour permettre une élimination respectueuse de l'environnement."/>
    <s v="&lt;/s&gt;"/>
    <s v="économe en énergie"/>
    <x v="1"/>
    <x v="3"/>
  </r>
  <r>
    <x v="0"/>
    <x v="12"/>
    <x v="1"/>
    <n v="6.85"/>
    <s v="Decision,32011D0528"/>
    <s v="of renewable electricity; and it increases the price of electricity use, thereby giving an incentive to be more"/>
    <s v="energy-efficient"/>
    <s v=". &lt;/s&gt;&lt;s&gt; (123) &lt;/s&gt;&lt;s&gt; On the first argument, the Commission observes that there is no necessary link between the clearing price and an"/>
    <n v="1"/>
    <x v="2"/>
    <s v="(behaviour)"/>
    <s v="abstract-fig"/>
    <m/>
    <s v="Decision,32011D0528"/>
    <s v="&lt;s&gt;"/>
    <s v="L'Autriche estime que le mécanisme d'exemption contribue indirectement à la protection de l'environnement pour deux raisons, à savoir, d'une part, parce que le mécanisme constitue une condition essentielle permettant de garantir le soutien politique à une augmentation du prix de transfert qui, de son côté est indispensable pour financer le développement de la production d'électricité à partir de sources d'énergie renouvelable et, d'autre part, parce que, conduisant à des prix plus élevés pour la consommation d'électricité, il incite à des actions plus efficaces sur le plan énergétique."/>
    <s v="&lt;/s&gt;"/>
    <s v="efficace sur le plan énergétique"/>
    <x v="1"/>
    <x v="3"/>
  </r>
  <r>
    <x v="2"/>
    <x v="12"/>
    <x v="1"/>
    <n v="6.85"/>
    <s v="DA"/>
    <s v="us at the moment, it is simply hair-raising. &lt;/s&gt;&lt;s&gt; They misinform us when they, for example, talk about its being more"/>
    <s v="energy-efficient"/>
    <s v="to use their poisonous gases. &lt;/s&gt;&lt;s&gt; The fact is, just about all energy-efficient refrigerators, that is to say those rated AA"/>
    <n v="1"/>
    <x v="2"/>
    <s v="(behaviour)"/>
    <s v="abstract-fig"/>
    <m/>
    <s v="DA"/>
    <s v="&lt;s&gt;"/>
    <s v="Elle nous désinforme lorsqu elle affirme, par exemple, qu il est plus rentable d un point de vue énergétique d utiliser ses gaz toxiques."/>
    <s v="&lt;/s&gt;"/>
    <s v="rentable d'un point de vue énergétique"/>
    <x v="1"/>
    <x v="3"/>
  </r>
  <r>
    <x v="1"/>
    <x v="13"/>
    <x v="2"/>
    <n v="0.62"/>
    <m/>
    <s v="&lt;s&gt;"/>
    <s v="Ice cold"/>
    <s v=". &lt;/s&gt;"/>
    <n v="1"/>
    <x v="2"/>
    <s v="NA"/>
    <s v="NA"/>
    <s v="NA"/>
    <m/>
    <s v="&lt;s&gt;"/>
    <s v="Froid comme Ia gIace."/>
    <s v="&lt;/s&gt;"/>
    <s v="froid comme la glace"/>
    <x v="1"/>
    <x v="0"/>
  </r>
  <r>
    <x v="0"/>
    <x v="14"/>
    <x v="1"/>
    <n v="0.68"/>
    <s v="Decision,32001D0696"/>
    <s v="numerous potential competitors such as postal authorities, technology vendors, telecommunications carriers and"/>
    <s v="industry specific"/>
    <s v="initiatives. &lt;/s&gt;&lt;s&gt; Although not all of those potentially competing systems will succeed, they will have a distinct"/>
    <n v="1"/>
    <x v="0"/>
    <s v="initiative"/>
    <s v="abstract-fig"/>
    <m/>
    <s v="Decision,32001D0696"/>
    <s v="&lt;s&gt;"/>
    <s v="(37) En outre, sous l'effet de l'augmentation rapide de la demande de services d'authentification et des possibilités de profit qui y sont liées, favorisées entre autres par l'initiative eEurope de la Commission mentionnée au considérant 8, les concurrents potentiels d'Identrus seront nombreux, tels que les administrations des postes, les fournisseurs de technologie, les entreprises de télécommunications et des initiatives propres à un secteur déterminé. &lt;/s&gt;&lt;s&gt; Même si la totalité de ces systèmes potentiellement concurrents ne parviendront pas à entrer sur le marché, il est clair que ceux qui réussiront feront contrepoids à Identrus."/>
    <s v="&lt;/s&gt;"/>
    <s v="propre à un secteur"/>
    <x v="1"/>
    <x v="3"/>
  </r>
  <r>
    <x v="0"/>
    <x v="14"/>
    <x v="1"/>
    <n v="0.68"/>
    <s v="Decision,32001D0696"/>
    <s v="industry ventures but also from postal authorities, technology vendors, telecommunications carriers and"/>
    <s v="industry specific"/>
    <s v="vertical initiatives. &lt;/s&gt;&lt;s&gt; (50) Financial industry ventures, postal authorities and telecommunications carriers for"/>
    <n v="1"/>
    <x v="0"/>
    <s v="initiative"/>
    <s v="abstract-fig"/>
    <m/>
    <s v="Decision,32001D0696"/>
    <s v="&lt;s&gt;"/>
    <s v="(49) Parmi les futurs principaux concurrents d'Identrus, les parties citent l'American Bankers Association (ABAecom), qui propose depuis le début de 1999 des services de certification mondiaux, SWIFT (la société de services de transferts financiers internationaux), VISA et MasterCard. &lt;/s&gt;&lt;s&gt; Identrus n'est pas en concurrence avec des entreprises financières uniquement, mais aussi avec des administrations des postes, des fournisseurs de technologie, des entreprises de télécommunications et des initiatives verticales propres à un secteur déterminé."/>
    <s v="&lt;/s&gt;"/>
    <s v="propre à un secteur"/>
    <x v="1"/>
    <x v="3"/>
  </r>
  <r>
    <x v="0"/>
    <x v="14"/>
    <x v="1"/>
    <n v="0.68"/>
    <s v="Opinion,52011AE1389"/>
    <s v="in energy efficiency and a transition to less energy intensive modes of production are foreseen. &lt;/s&gt;&lt;s&gt; There will need to be"/>
    <s v="industry specific"/>
    <s v="solutions and additional sector specific Roadmaps. &lt;/s&gt;&lt;s&gt; It is important to ensure that carbon-reducing measures do not"/>
    <n v="1"/>
    <x v="0"/>
    <s v="solution"/>
    <s v="abstract-fig"/>
    <m/>
    <s v="Opinion,52011AE1389"/>
    <s v="&lt;s&gt;"/>
    <s v="2.6 Dans l'industrie, il est prévu de poursuivre l'amélioration de l'efficacité énergétique et le passage à des modes de production à moindre consommation d'énergie. &lt;/s&gt;&lt;s&gt; Des solutions propres à chaque secteur seront nécessaires dans certains cas, de même que des feuilles de route supplémentaires spécifiques dans chacun d'entre eux. &lt;/s&gt;&lt;s&gt; Il importe de garantir que les mesures de réduction d'émissions de carbone ne conduisent pas tout simplement les secteurs voraces en énergie à délocaliser leurs activités vers des régions du monde moins régulées (fuite de carbone)."/>
    <s v="&lt;/s&gt;"/>
    <s v="propre à un secteur"/>
    <x v="1"/>
    <x v="3"/>
  </r>
  <r>
    <x v="0"/>
    <x v="14"/>
    <x v="1"/>
    <n v="0.68"/>
    <s v="Regulation,32008R0213"/>
    <s v="services of systems and user software &lt;/s&gt;&lt;s&gt; 72212000-4 &lt;/s&gt;&lt;s&gt; Programming services of application software &lt;/s&gt;&lt;s&gt; 72212100-0 &lt;/s&gt;&lt;s&gt;"/>
    <s v="industry specific"/>
    <s v="software development services &lt;/s&gt;&lt;s&gt; 72212110-3 &lt;/s&gt;&lt;s&gt; Point of sale (POS) software development services &lt;/s&gt;&lt;s&gt; 72212120-6 &lt;/s&gt;&lt;s&gt; Flight"/>
    <n v="1"/>
    <x v="0"/>
    <s v="service"/>
    <s v="abstract-fig"/>
    <m/>
    <s v="Regulation,32008R0213"/>
    <s v="&lt;s&gt;"/>
    <s v="Services de développement de logiciels spécifiques à l'industrie"/>
    <s v="&lt;/s&gt;"/>
    <s v="spécifique à une industrie"/>
    <x v="1"/>
    <x v="3"/>
  </r>
  <r>
    <x v="0"/>
    <x v="14"/>
    <x v="1"/>
    <n v="0.68"/>
    <s v="Agreement,22001A0330(01)"/>
    <s v="Parties shall endeavour, inter alia: &lt;/s&gt;&lt;s&gt; (a) to diversify and strengthen economic links between them; &lt;/s&gt;&lt;s&gt; (b) to establish"/>
    <s v="industry specific"/>
    <s v="channels of cooperation; &lt;/s&gt;&lt;s&gt; (c) to promote industrial cooperation between enterprises, in particular between small"/>
    <n v="1"/>
    <x v="0"/>
    <s v="channel"/>
    <s v="abstract-fig"/>
    <m/>
    <s v="Agreement,22001A0330(01)"/>
    <s v="&lt;s&gt;"/>
    <s v="b) à créer des filières de coopération spécifiques aux différents secteurs;"/>
    <s v="&lt;/s&gt;"/>
    <s v="spécifique à un secteur"/>
    <x v="1"/>
    <x v="3"/>
  </r>
  <r>
    <x v="0"/>
    <x v="14"/>
    <x v="1"/>
    <n v="0.68"/>
    <s v="Communication,32000Y0811(02)"/>
    <s v="competitive initiatives come from financial industry ventures, technology vendors, postal authorities,"/>
    <s v="industry specific"/>
    <s v="vertical initiatives and telecommunications carriers who have established themselves as commercial certificate"/>
    <n v="1"/>
    <x v="0"/>
    <s v="initiative"/>
    <s v="abstract-fig"/>
    <m/>
    <s v="Communication,32000Y0811(02)"/>
    <s v="&lt;s&gt;"/>
    <s v="Le système Identrus agira au sein du même marché qu'un certain nombre de concurrents qui développent actuellement des systèmes pour offrir leurs propres prestations de services d'autorité de certificat. &lt;/s&gt;&lt;s&gt; Les initiatives concurrentielles les plus importantes proviennent d'entreprises du secteur financier, de vendeurs de technologie, d'autorités postales, d'initiatives verticales spécifiques à certaines industries et d'entreprises de télécommunication qui se sont établies en tant qu'autorités de certificats commerciales."/>
    <s v="&lt;/s&gt;"/>
    <s v="spécifique à une industrie"/>
    <x v="1"/>
    <x v="3"/>
  </r>
  <r>
    <x v="0"/>
    <x v="14"/>
    <x v="1"/>
    <n v="0.68"/>
    <s v="Consolidated text,02004R0074-20041218"/>
    <s v="Community producers, it was considered that in this case stocks were not a relevant indicator of injury due to the"/>
    <s v="industry specific"/>
    <s v="high fluctuations of stocks. &lt;/s&gt;&lt;s&gt; (154) &lt;/s&gt;&lt;s&gt; The production capacity was difficult to establish in nearly all sampled"/>
    <n v="1"/>
    <x v="0"/>
    <s v="fluctuation"/>
    <s v="abstract-fig"/>
    <m/>
    <s v="Consolidated text,02004R0074-20041218"/>
    <s v="&lt;s&gt;"/>
    <s v="Les stocks fluctuent considérablement, car le linge de lit est essentiellement produit sur commande, ce qui réduit la possibilité de produire dans le seul but de constituer des stocks. &lt;/s&gt;&lt;s&gt; Bien que les producteurs communautaires de l'échantillon aient vu leurs stocks augmenter, ces derniers ne sont pas considérés comme un indicateur de préjudice pertinent en l'espèce en raison de leurs fortes fluctuations, typiques de l'industrie."/>
    <s v="&lt;/s&gt;"/>
    <s v="typique d'une industrie"/>
    <x v="1"/>
    <x v="3"/>
  </r>
  <r>
    <x v="0"/>
    <x v="14"/>
    <x v="1"/>
    <n v="0.68"/>
    <s v="Implementing regulation,32015R0082"/>
    <s v="in the PRC amounts to around 192 000 tonnes corresponding to some 41 % of the EU consumption. &lt;/s&gt;&lt;s&gt; (46) &lt;/s&gt;&lt;s&gt; Furthermore, an"/>
    <s v="industry-specific"/>
    <s v="study – IHS Chemical Economics Handbook ( 8 ) – referred to during the investigation by various parties – estimated the"/>
    <n v="1"/>
    <x v="0"/>
    <s v="study"/>
    <s v="abstract-fig"/>
    <m/>
    <s v="Implementing regulation,32015R0082"/>
    <s v="&lt;s&gt;"/>
    <s v="Par ailleurs, selon une étude axée sur ce secteur, l' IHS Chemical Economics Handbook ( 8 ) , à laquelle diverses parties ont fait référence durant l'enquête, la capacité annuelle totale de la RPC, en 2012, aurait atteint un niveau qui dépasserait largement la consommation totale sur le marché de l'Union. &lt;/s&gt;&lt;s&gt; La RPC aurait représenté &quot;59 % de la production mondiale en 2012, ainsi que respectivement 69 %, 74 % et 12 % des capacités, des exportations et de la consommation au niveau mondial en 2012&quot; ( 9 ) . Ces données laissent supposer que la RPC dispose d'une importante capacité de production globale."/>
    <s v="&lt;/s&gt;"/>
    <s v="axé sur un secteur"/>
    <x v="1"/>
    <x v="3"/>
  </r>
  <r>
    <x v="0"/>
    <x v="14"/>
    <x v="1"/>
    <n v="0.68"/>
    <s v="Communication,52014XC0627(01)"/>
    <s v="the industry in which the aid beneficiary is active. &lt;/s&gt;&lt;s&gt; In particular, Member States should where possible provide"/>
    <s v="industry-specific"/>
    <s v="data demonstrating that the beneficiary's counterfactual scenario, its required level of profitability and its"/>
    <n v="1"/>
    <x v="0"/>
    <s v="data"/>
    <s v="abstract-fig"/>
    <m/>
    <s v="Communication,52014XC0627(01)"/>
    <s v="&lt;s&gt;"/>
    <s v="Pour s'assurer que l'effet incitatif est établi de manière objective, la Commission peut comparer, dans son évaluation, des données propres à l'entreprise avec des données concernant le secteur dans lequel opère le bénéficiaire de l'aide. &lt;/s&gt;&lt;s&gt; Les États membres doivent notamment fournir, si possible, des données propres au secteur démontrant que le scénario contrefactuel du bénéficiaire, le niveau de rentabilité requis et les flux de trésorerie attendus d'elle sont raisonnables."/>
    <s v="&lt;/s&gt;"/>
    <s v="propre à une entreprise"/>
    <x v="1"/>
    <x v="3"/>
  </r>
  <r>
    <x v="0"/>
    <x v="14"/>
    <x v="1"/>
    <n v="0.68"/>
    <s v="Communication,52014XC0628(01)"/>
    <s v="in which the company is active, known as benchmarking. &lt;/s&gt;&lt;s&gt; In particular, the Member State should where possible provide"/>
    <s v="industry-specific"/>
    <s v="data demonstrating that the company's counterfactual scenario, its required level of profitability and its"/>
    <n v="1"/>
    <x v="0"/>
    <s v="data"/>
    <s v="abstract-fig"/>
    <m/>
    <s v="Communication,52014XC0628(01)"/>
    <s v="&lt;s&gt;"/>
    <s v="Afin de garantir que l'effet incitatif est établi sur une base objective, la Commission peut, dans son appréciation de cet effet, réaliser une étude comparative afin d'examiner les données propres à l'entreprise par rapport à celles concernant le secteur dans lequel elle exerce ses activités. &lt;/s&gt;&lt;s&gt; Les États membres doivent en particulier fournir, si possible, des données propres au secteur démontrant que le scénario contrefactuel de l'entreprise, le niveau de rentabilité requis et les flux de trésorerie attendus d'elle sont raisonnables."/>
    <s v="&lt;/s&gt;"/>
    <s v="propre à un secteur"/>
    <x v="1"/>
    <x v="3"/>
  </r>
  <r>
    <x v="0"/>
    <x v="14"/>
    <x v="1"/>
    <n v="0.68"/>
    <s v="Regulation,32013R1291"/>
    <s v="the changing nature of innovation processes, new technologies, markets and business models. &lt;/s&gt;&lt;s&gt; Strong links with"/>
    <s v="industry-specific"/>
    <s v="Union policies, notably COSME and the Cohesion Policy Funds, will be established to ensure synergies and a coherent"/>
    <n v="1"/>
    <x v="0"/>
    <s v="policy"/>
    <s v="abstract-fig"/>
    <m/>
    <s v="Regulation,32013R1291"/>
    <s v="&lt;s&gt;"/>
    <s v="Des relations étroites seront établies avec les politiques de l'Union relatives aux entreprises, dont COSME et les fonds de la politique de cohésion, de manière à susciter des synergies et à garantir une approche cohérente."/>
    <s v="&lt;/s&gt;"/>
    <s v="relatif à une entreprise"/>
    <x v="1"/>
    <x v="3"/>
  </r>
  <r>
    <x v="0"/>
    <x v="14"/>
    <x v="1"/>
    <n v="0.68"/>
    <s v="Recommendation,32013H0179"/>
    <s v="a PEFCR document is given below for &quot;Milk and milk-based products. &lt;/s&gt;&lt;s&gt; &quot; Here, the two-digit code (divisions) defines an"/>
    <s v="industry-specific"/>
    <s v="product group (e.g. division 10 - Food products) which has a number of individual products coded under it (e.g. group"/>
    <n v="1"/>
    <x v="0"/>
    <s v="group"/>
    <s v="abstract-fig"/>
    <m/>
    <s v="Recommendation,32013H0179"/>
    <s v="&lt;s&gt;"/>
    <s v="Ce type d'approche appliqué à un document EEPCR est illustré ci-dessous pour le &quot;Lait et produits à base de lait&quot;. &lt;/s&gt;&lt;s&gt; Ici, le code à deux chiffres (divisions) définit un groupe de produits spécifique d'un secteur (par exemple, division 10 – Produits des industries alimentaires) qui couvre plusieurs produits relevant de ce code (par exemple, le groupe 10.51.1 – Lait liquide et crème de lait) (Figure 2). &lt;/s&gt;&lt;s&gt; Le code à deux chiffres, et parfois le code à un seul chiffre, peuvent donc être utilisés pour définir des modules d'information spécifiques d'un secteur qui, lorsqu'ils sont combinés, reconstituent horizontalement les cycles de vie de produits spécifiques. &lt;/s&gt;&lt;s&gt; Chacun de ces codes fournit également une structure verticale intégrée qui part d'un groupe de produit général pour aboutir à des produits individuels plus spécifiques."/>
    <s v="&lt;/s&gt;"/>
    <s v="spécifique à un secteur"/>
    <x v="1"/>
    <x v="3"/>
  </r>
  <r>
    <x v="0"/>
    <x v="14"/>
    <x v="1"/>
    <n v="0.68"/>
    <s v="Decision,32008D0709"/>
    <s v=", electricity and electronics, cost management, social skills, management techniques, bodywork, painting, and car"/>
    <s v="industry-specific"/>
    <s v="software. &lt;/s&gt;&lt;s&gt; – &lt;/s&gt;&lt;s&gt; Part 2: technical and technological training: theoretical part (eligible costs of EUR 1,7 million for"/>
    <n v="1"/>
    <x v="0"/>
    <s v="software"/>
    <s v="abstract-fig"/>
    <m/>
    <s v="Decision,32008D0709"/>
    <s v="&lt;s&gt;"/>
    <s v="module 1: renforcement de la main d'œuvre [coûts admissibles d'un montant de 4,3 millions EUR, dont 3,1 millions EUR pour la formation générale ( 4 ) et 1,2 million EUR pour la formation spécifique, et aide d'un montant de 1,8 million EUR]. &lt;/s&gt;&lt;s&gt; Ce module vise à doter les travailleurs de VCG de connaissances techniques de base suffisantes. &lt;/s&gt;&lt;s&gt; Les principales matières traitées sont la pneumatique, la robotique, la logique de commande programmable, l'électricité et l'électronique, la gestion des coûts, les aptitudes sociales, les techniques de gestion, la carrosserie, la peinture et les logiciels spécifiques à l'industrie automobile,"/>
    <s v="&lt;/s&gt;"/>
    <s v="spécifique à une industrie"/>
    <x v="1"/>
    <x v="3"/>
  </r>
  <r>
    <x v="0"/>
    <x v="14"/>
    <x v="1"/>
    <n v="0.68"/>
    <s v="Green Paper,52003DC0270"/>
    <s v="[95]. &lt;/s&gt;&lt;s&gt; Indeed, the economic, technical, and regulatory frameworks differ across industries, so that some issues are"/>
    <s v="industry-specific"/>
    <s v="and cannot be fully addressed in horizontal assessments. &lt;/s&gt;&lt;s&gt; In addition, these sectoral assessments are suitable"/>
    <n v="1"/>
    <x v="2"/>
    <s v="issue"/>
    <s v="abstract-fig"/>
    <m/>
    <s v="Green Paper,52003DC0270"/>
    <s v="&lt;s&gt;"/>
    <s v="67. &lt;/s&gt;&lt;s&gt; Outre des évaluations horizontales, la Commission européenne effectue des évaluations sectorielles des industries fournissant des services d'intérêt économique général [95]. &lt;/s&gt;&lt;s&gt; En effet, le contexte économique, technique et réglementaire varie d'une industrie à l'autre, de sorte que certaines questions spécifiques à une industrie ne peuvent être traitées de manière exhaustive dans des évaluations horizontales. &lt;/s&gt;&lt;s&gt; En outre, ces évaluations sectorielles sont des outils qui permettent de contrôler la transposition des directives et l'application effective des règles transposées en droit national ainsi que d'établir une comparaison de la réglementation sectorielle. &lt;/s&gt;&lt;s&gt; Elles fournissent à la Commission les jalons qui lui permettent d'aider les États membres à élaborer la réglementation future et d'analyser les meilleures pratiques sectorielles. &lt;/s&gt;&lt;s&gt; Elles mettent également en évidence les situations éventuelles de non-conformité au droit communautaire."/>
    <s v="&lt;/s&gt;"/>
    <s v="spécifique à une industrie"/>
    <x v="1"/>
    <x v="3"/>
  </r>
  <r>
    <x v="1"/>
    <x v="2"/>
    <x v="0"/>
    <n v="0.31"/>
    <s v="OpenSubtitles2011"/>
    <s v="other bodies tossing in the waves ... &lt;/s&gt;&lt;s&gt; They wore beautiful tunics with golden stripes on the sleeves ... &lt;/s&gt;&lt;s&gt; Young faces with"/>
    <s v="Jet black"/>
    <s v="hair ... &lt;/s&gt;&lt;s&gt; When a wave broke, their hair was draped gracefully over their foreheads ... &lt;/s&gt;&lt;s&gt; The heads of the dead rocked slowly"/>
    <n v="1"/>
    <x v="0"/>
    <s v="hair"/>
    <s v="concrete-fig"/>
    <m/>
    <s v="OpenSubtitles2011"/>
    <s v="&lt;s&gt;"/>
    <s v="Des visages jeunes et des cheveux noirs comme du jais ..."/>
    <s v="&lt;/s&gt;"/>
    <s v="noir comme le jais"/>
    <x v="1"/>
    <x v="0"/>
  </r>
  <r>
    <x v="1"/>
    <x v="2"/>
    <x v="0"/>
    <n v="0.31"/>
    <s v="OpenSubtitles2011"/>
    <s v="blond peach fuzz coming in. &lt;/s&gt;&lt;s&gt; Yeah, but that doesn' t mean anything. &lt;/s&gt;&lt;s&gt; In a couple of months, he could end up with a full head of"/>
    <s v="Jet black"/>
    <s v="hair. &lt;/s&gt;&lt;s&gt; I got to go. &lt;/s&gt;&lt;s&gt; No, tommy, tommy, please don' t go. &lt;/s&gt;&lt;s&gt; Honey, I got to go to work, ok? &lt;/s&gt;&lt;s&gt; Well, then we got to hire some help,"/>
    <n v="1"/>
    <x v="0"/>
    <s v="hair"/>
    <s v="concrete-fig"/>
    <m/>
    <s v="OpenSubtitles2011"/>
    <s v="&lt;s&gt;"/>
    <s v="Dans deux mois, il pourra avoir des cheveux noirs comme jais."/>
    <s v="&lt;/s&gt;"/>
    <s v="noir comme le jais"/>
    <x v="1"/>
    <x v="0"/>
  </r>
  <r>
    <x v="1"/>
    <x v="15"/>
    <x v="2"/>
    <n v="0.33"/>
    <m/>
    <s v="&lt;s&gt;"/>
    <s v="Lightning fast"/>
    <s v="! &lt;/s&gt;"/>
    <n v="1"/>
    <x v="2"/>
    <s v="NA"/>
    <s v="NA"/>
    <m/>
    <m/>
    <s v="&lt;s&gt;"/>
    <s v="Rapide comme l' éclair!"/>
    <s v="&lt;/s&gt;"/>
    <s v="rapide comme l' éclair"/>
    <x v="1"/>
    <x v="0"/>
  </r>
  <r>
    <x v="1"/>
    <x v="16"/>
    <x v="1"/>
    <n v="1.08"/>
    <s v="OpenSubtitles2011"/>
    <s v=", be assured. &lt;/s&gt;&lt;s&gt; What is the policy on the wearing of the beanies? &lt;/s&gt;&lt;s&gt; When should they be worn? &lt;/s&gt;&lt;s&gt; Maintaing a grooming standard is"/>
    <s v="mission critical"/>
    <s v=". &lt;/s&gt;&lt;s&gt; Just because these men fancy themselves an elite unit doesn' t mean they own the rules. &lt;/s&gt;&lt;s&gt; Between 0900 and 1700 watch caps"/>
    <n v="1"/>
    <x v="2"/>
    <s v="(behaviour)"/>
    <s v="abstract-fig"/>
    <m/>
    <s v="OpenSubtitles2011"/>
    <s v="&lt;s&gt;"/>
    <s v="Avoir une tenue standard est vital pour la mission."/>
    <s v="&lt;/s&gt;"/>
    <s v="vital pour la mission"/>
    <x v="1"/>
    <x v="3"/>
  </r>
  <r>
    <x v="0"/>
    <x v="16"/>
    <x v="1"/>
    <n v="1.08"/>
    <s v="Report,52013TA1213(14)"/>
    <s v="operational and at the appropriate level of performance. &lt;/s&gt;&lt;s&gt; – &lt;/s&gt;&lt;s&gt; Establishment of a Business Continuity solution for"/>
    <s v="mission-critical"/>
    <s v="IT systems leveraging on the outsourced hosting services. &lt;/s&gt;&lt;s&gt; – &lt;/s&gt;&lt;s&gt; Deployment of a time recording system. &lt;/s&gt;&lt;s&gt; – &lt;/s&gt;&lt;s&gt; Migration of all"/>
    <n v="1"/>
    <x v="0"/>
    <s v="system"/>
    <s v="abstract-fig"/>
    <m/>
    <s v="Report,52013TA1213(14)"/>
    <s v="&lt;s&gt;"/>
    <s v="Mise en place de solutions permettant d'assurer la continuité de l'activité pour les systèmes informatiques indispensables à l'accomplissement de la mission de l'Agence, s'appuyant sur des services d'hébergement de données externalisés."/>
    <s v="&lt;/s&gt;"/>
    <s v="indispensable à l'accomplissement de la mission"/>
    <x v="1"/>
    <x v="3"/>
  </r>
  <r>
    <x v="0"/>
    <x v="16"/>
    <x v="1"/>
    <n v="1.08"/>
    <s v="decision without addressee,32001D0264"/>
    <s v="of personnel clearances &lt;/s&gt;&lt;s&gt; 11. &lt;/s&gt;&lt;s&gt; All services, bodies or establishments handling EU classified information or housing"/>
    <s v="mission-critical"/>
    <s v="communication or information systems shall maintain a record of the clearances granted to the personnel assigned"/>
    <n v="1"/>
    <x v="0"/>
    <s v="system"/>
    <s v="abstract-fig"/>
    <m/>
    <s v="decision without addressee,32001D0264"/>
    <s v="&lt;s&gt;"/>
    <s v="11. &lt;/s&gt;&lt;s&gt; Tout service, organisme ou établissement ayant à traiter des informations classifiées de l'UE ou hébergeant des systèmes de communication ou d'information indispensables à une mission doit tenir un registre des habilitations accordées à son personnel. &lt;/s&gt;&lt;s&gt; Chaque habilitation doit être vérifiée, en fonction des circonstances, afin de s'assurer qu'elle est conforme aux niveaux de classification des informations et matériels que son bénéficiaire aura à traiter; une nouvelle vérification devient prioritaire chaque fois qu'une information nouvelle laisse à penser que le maintien de la personne concernée dans un poste donnant accès à des informations classifiées n'est plus compatible avec la sécurité. &lt;/s&gt;&lt;s&gt; Le registre des habilitations est détenu par le responsable de la sécurité du service, de l'organisme ou de l'établissement concerné."/>
    <s v="&lt;/s&gt;"/>
    <s v="indispensable à une mission"/>
    <x v="1"/>
    <x v="3"/>
  </r>
  <r>
    <x v="0"/>
    <x v="16"/>
    <x v="1"/>
    <n v="1.08"/>
    <s v="decision without addressee,32001D0264"/>
    <s v="shall be carried out after working hours. &lt;/s&gt;&lt;s&gt; Security of buildings &lt;/s&gt;&lt;s&gt; 17. &lt;/s&gt;&lt;s&gt; Buildings housing EU classified information or"/>
    <s v="mission-critical"/>
    <s v="communication and information systems shall be protected against unauthorised access. &lt;/s&gt;&lt;s&gt; The nature of the protection"/>
    <n v="1"/>
    <x v="0"/>
    <s v="system"/>
    <s v="abstract-fig"/>
    <m/>
    <s v="decision without addressee,32001D0264"/>
    <s v="&lt;s&gt;"/>
    <s v="17. &lt;/s&gt;&lt;s&gt; Les bâtiments contenant des informations classifiées de l'UE ou des systèmes de communication et d'information indispensables à une mission doivent être protégés contre l'accès des personnes non autorisées. &lt;/s&gt;&lt;s&gt; La nature de cette protection (par exemple fenêtres à barreaux, portes verrouillables, présence de gardes aux entrées, systèmes de contrôle d'entrée automatiques, inspections et patrouilles de sécurité, systèmes d'alarme, systèmes de détection des intrusions et chiens de garde) est fonction des paramètres suivants:"/>
    <s v="&lt;/s&gt;"/>
    <s v="indispensable à une mission"/>
    <x v="1"/>
    <x v="3"/>
  </r>
  <r>
    <x v="0"/>
    <x v="17"/>
    <x v="1"/>
    <n v="0.66"/>
    <s v="Implementing regulation,32013R0503"/>
    <s v=", carbohydrates, lipids/fats, fibre, vitamins and minerals. &lt;/s&gt;&lt;s&gt; For example, a fatty acid profile shall be included for"/>
    <s v="oil-rich"/>
    <s v="plants (main individual saturated, mono-unsaturated and poly-unsaturated fatty acids) and an amino acid profile ("/>
    <n v="1"/>
    <x v="0"/>
    <s v="plant"/>
    <s v="concrete-fig"/>
    <m/>
    <s v="Implementing regulation,32013R0503"/>
    <s v="&lt;s&gt;"/>
    <s v="Outre l'analyse destinée à mesurer la teneur en protéines nouvellement exprimées (voir point 1.2.2.3), l'analyse de la composition doit être effectuée sur une série adéquate de composés. &lt;/s&gt;&lt;s&gt; Pour chaque cas, le demandeur doit fournir au minimum une analyse des macromolécules (dont la teneur en eau et en cendres totales), des principaux macronutriments et micronutriments, des facteurs antinutritionnels, des toxines naturelles et des allergènes déjà recensés, ainsi que d'autres métabolites végétaux secondaires caractéristiques de l'espèce cultivée concernée, tels que visés dans les documents de consensus de l'Organisation de coopération et de développement économiques (OCDE) traitant de la composition de nouvelles variétés végétales (ci-après les &quot;documents de consensus de l'OCDE&quot;) ( 5 ) . Les vitamines et minéraux retenus pour analyse doivent être ceux qui sont présents en teneurs significatives du point de vue nutritionnel et/ou dont la contribution au régime alimentaire est significative de ce point de vue, compte tenu des quantités consommées de la plante. &lt;/s&gt;&lt;s&gt; Si les analyses particulières requises doivent dépendre de l'espèce végétale examinée, il convient de prévoir une évaluation détaillée adaptée à l'effet recherché de la modification génétique, à la valeur nutritionnelle considérée et à l'utilisation de la plante en question. &lt;/s&gt;&lt;s&gt; Le demandeur doit accorder une attention particulière aux nutriments essentiels que sont notamment les protéines, les glucides, les lipides/matières grasses, les fibres, les vitamines et les minéraux. &lt;/s&gt;&lt;s&gt; Ainsi, un profil des acides gras (les principaux acides gras saturés, mono-insaturés et poly-insaturés présentés séparément) doit être dressé pour les plantes riches en huile, et un profil des acides aminés (les acides aminés protéiques présentés séparément et les principaux acides aminés non protéiques) pour les plantes utilisées comme source importante de protéines. &lt;/s&gt;&lt;s&gt; Les composants de la membrane des cellules végétales des parties végétatives des plantes destinées à l'alimentation animale doivent faire l'objet d'analyses."/>
    <s v="&lt;/s&gt;"/>
    <s v="riche en huile"/>
    <x v="1"/>
    <x v="3"/>
  </r>
  <r>
    <x v="2"/>
    <x v="17"/>
    <x v="1"/>
    <n v="0.66"/>
    <s v="FR"/>
    <s v="which it has found itself as a result of an ongoing attempt to destabilise it, comparable to the situation affecting all"/>
    <s v="oil-rich"/>
    <s v="countries across the world. &lt;/s&gt;&lt;s&gt; A foreign, imperialist attack that, as elsewhere, used Islamic extremism for"/>
    <n v="1"/>
    <x v="0"/>
    <s v="country"/>
    <s v="concrete-fig"/>
    <m/>
    <s v=" ===NONE==="/>
    <s v="&lt;s&gt;"/>
    <s v="Madame la Présidente, Mesdames et Messieurs les Représentants des États membres, cet accord d' association avec l' Algérie vient à son heure et je crois même qu' il est devenu une urgence. &lt;/s&gt;&lt;s&gt; Car enfin l' Algérie est, cahin-caha, en train de sortir d' un long tunnel où l' a plongée une tenace tentative de déstabilisation, comparable d'ailleurs à celle que subissent aujourd'hui à travers la planète tous les pays riches en hydrocarbures."/>
    <s v="&lt;/s&gt;"/>
    <s v="riche en hydrocarbures"/>
    <x v="1"/>
    <x v="3"/>
  </r>
  <r>
    <x v="2"/>
    <x v="17"/>
    <x v="1"/>
    <n v="0.66"/>
    <s v="FI"/>
    <s v="amounts of cash. &lt;/s&gt;&lt;s&gt; Our group cannot support the fact that the destruction caused by America s war ’ in poor but"/>
    <s v="oil-rich"/>
    <s v="Iraq is being paid for by other poor people: the poor in Asia, Latin America and the Mediterranean countries. &lt;/s&gt;&lt;s&gt; The EU"/>
    <n v="1"/>
    <x v="0"/>
    <s v="(country)"/>
    <s v="concrete-fig"/>
    <m/>
    <s v="FI"/>
    <s v="&lt;s&gt;"/>
    <s v="Notre groupe ne peut accepter que la destruction causée par la guerre des États-Unis dans un Irak pauvre mais riche en pétrole soit payée par d autres populations démunies: les pauvres d Asie, d Amérique latine et des pays méditerranéens."/>
    <s v="&lt;/s&gt;"/>
    <s v="riche en pétrole"/>
    <x v="1"/>
    <x v="3"/>
  </r>
  <r>
    <x v="2"/>
    <x v="17"/>
    <x v="1"/>
    <n v="0.66"/>
    <m/>
    <s v="the European Union has been tremendous, very generous and is showing the way for the rest of the world. &lt;/s&gt;&lt;s&gt; I also look to the"/>
    <s v="oil-rich"/>
    <s v="countries. &lt;/s&gt;&lt;s&gt; What are they doing? &lt;/s&gt;&lt;s&gt; How much are they contributing? &lt;/s&gt;&lt;s&gt; If not, why not? &lt;/s&gt;&lt;s&gt; What about Japan and others? &lt;/s&gt;&lt;s&gt; If we are to"/>
    <n v="1"/>
    <x v="0"/>
    <s v="country"/>
    <s v="concrete-fig"/>
    <m/>
    <s v="EN"/>
    <s v="&lt;s&gt;"/>
    <s v="Je me tourne également vers les pays riches en pétrole."/>
    <s v="&lt;/s&gt;"/>
    <s v="riche en pétrole"/>
    <x v="1"/>
    <x v="3"/>
  </r>
  <r>
    <x v="2"/>
    <x v="17"/>
    <x v="1"/>
    <n v="0.66"/>
    <m/>
    <s v="would speak louder than words. &lt;/s&gt;&lt;s&gt; It will take very large sums of money to achieve these goals. &lt;/s&gt;&lt;s&gt; One can only hope that the"/>
    <s v="oil-rich"/>
    <s v="states will contribute. &lt;/s&gt;&lt;s&gt; With peace and stability, there are huge natural reserves that could also help them achieve"/>
    <n v="1"/>
    <x v="0"/>
    <s v="state"/>
    <s v="concrete-fig"/>
    <m/>
    <s v="EN"/>
    <s v="&lt;s&gt;"/>
    <s v="Il reste à espérer que les pays riches en pétrole apporteront leur contribution."/>
    <s v="&lt;/s&gt;"/>
    <s v="riche en pétrole"/>
    <x v="1"/>
    <x v="3"/>
  </r>
  <r>
    <x v="2"/>
    <x v="17"/>
    <x v="1"/>
    <n v="0.66"/>
    <m/>
    <s v="money for things that cannot be funded through the regular systems already in place. &lt;/s&gt;&lt;s&gt; I liked Mr Corrie 's remark about"/>
    <s v="oil-rich"/>
    <s v="African states which could do more. &lt;/s&gt;&lt;s&gt; We should come back to this. &lt;/s&gt;&lt;s&gt; I also see that it would be very meaningful in the Joint"/>
    <n v="1"/>
    <x v="0"/>
    <s v="state"/>
    <s v="concrete-fig"/>
    <m/>
    <s v="EN"/>
    <s v="&lt;s&gt;"/>
    <s v="J ai apprécié la remarque de M. &amp; #160; Corrie à propos des États africains riches en pétrole, qui pourraient en faire davantage."/>
    <s v="&lt;/s&gt;"/>
    <s v="riche en pétrole"/>
    <x v="1"/>
    <x v="3"/>
  </r>
  <r>
    <x v="2"/>
    <x v="17"/>
    <x v="1"/>
    <n v="0.66"/>
    <s v="FI"/>
    <s v=". &lt;/s&gt;&lt;s&gt; There needs to be a belief in good intentions on either side. &lt;/s&gt;&lt;s&gt; The Northern Dimension must also cover cooperation with"/>
    <s v="oil-rich"/>
    <s v="Norway and energy-rich Iceland. &lt;/s&gt;&lt;s&gt; Its action plan should extend into the northern region to include Greenland and"/>
    <n v="1"/>
    <x v="0"/>
    <s v="(country)"/>
    <s v="concrete-fig"/>
    <m/>
    <s v="FI"/>
    <s v="&lt;s&gt;"/>
    <s v="La dimension septentrionale doit également couvrir la coopération avec la Norvège, riche en pétrole, et l Islande, riche en énergie."/>
    <s v="&lt;/s&gt;"/>
    <s v="riche en pétrole"/>
    <x v="1"/>
    <x v="3"/>
  </r>
  <r>
    <x v="2"/>
    <x v="17"/>
    <x v="1"/>
    <n v="0.66"/>
    <s v=" ===NONE==="/>
    <s v="credibility, and therefore authority, to the institutions of the new state. &lt;/s&gt;&lt;s&gt; A new, democratic, self-sustaining,"/>
    <s v="oil-rich"/>
    <s v="Iraq in the middle of the Middle East is in the interest of all. &lt;/s&gt;&lt;s&gt; (RO) At present, the European Commission is negotiating a"/>
    <n v="1"/>
    <x v="0"/>
    <s v="(country)"/>
    <s v="concrete-fig"/>
    <m/>
    <s v=" ===NONE==="/>
    <s v="&lt;s&gt;"/>
    <s v="Un nouvel Iraq démocratique, autonome et riche en pétrole au milieu du Moyen-Orient est dans l' intérêt de tous."/>
    <s v="&lt;/s&gt;"/>
    <s v="riche en pétrole"/>
    <x v="1"/>
    <x v="3"/>
  </r>
  <r>
    <x v="2"/>
    <x v="17"/>
    <x v="1"/>
    <n v="0.66"/>
    <s v=" ===NONE==="/>
    <s v="the south in 2011 are under pressure because the borders of those areas have not been finally demarcated. &lt;/s&gt;&lt;s&gt; Control of the"/>
    <s v="oil-rich"/>
    <s v="middle area is now the cause of further violence. &lt;/s&gt;&lt;s&gt; Also, the peace settlement does not apply to west Darfur, since Arab"/>
    <n v="1"/>
    <x v="0"/>
    <s v="(location)"/>
    <s v="concrete-fig"/>
    <m/>
    <s v=" ===NONE==="/>
    <s v="&lt;s&gt;"/>
    <s v="Le contrôle de la zone centrale, riche en pétrole, fait maintenant l' objet de nouvelles violences."/>
    <s v="&lt;/s&gt;"/>
    <s v="riche en pétrole"/>
    <x v="1"/>
    <x v="3"/>
  </r>
  <r>
    <x v="2"/>
    <x v="17"/>
    <x v="1"/>
    <n v="0.66"/>
    <s v=" ===NONE==="/>
    <s v="economy; rather they are very beneficial to it. &lt;/s&gt;&lt;s&gt; While there is some concern today with the rising economic power of some"/>
    <s v="oil-rich"/>
    <s v="countries as well as countries such as China and the implications of this, the response to this unease should not be the"/>
    <n v="1"/>
    <x v="0"/>
    <s v="country"/>
    <s v="concrete-fig"/>
    <m/>
    <s v=" ===NONE==="/>
    <s v="&lt;s&gt;"/>
    <s v="Bien que, de nos jours, la puissance économique croissante de certains pays riches en pétrole, ainsi que de pays comme la Chine, et ce que cela implique, inquiètent un peu, la réponse à ce malaise ne devrait pas être l' exclusion de ces pays des marchés d' investissement et financiers mondiaux."/>
    <s v="&lt;/s&gt;"/>
    <s v="riche en pétrole"/>
    <x v="1"/>
    <x v="3"/>
  </r>
  <r>
    <x v="2"/>
    <x v="17"/>
    <x v="1"/>
    <n v="0.66"/>
    <s v=" ===NONE==="/>
    <s v="large part, the atrocities take place because of the hardships and the oppression of those inhabitants that live in the"/>
    <s v="oil-rich"/>
    <s v="areas and do not benefit from the overall development of the country. &lt;/s&gt;&lt;s&gt; We urge the Nigerian authorities to make sure that"/>
    <n v="1"/>
    <x v="0"/>
    <s v="(location)"/>
    <s v="concrete-fig"/>
    <m/>
    <s v=" ===NONE==="/>
    <s v="&lt;s&gt;"/>
    <s v="Je voudrais faire remarquer que les atrocités sont largement dues aux privations et à l' oppression que subissent les personnes qui habitent dans des régions riches en pétrole et qui ne bénéficient pas du développement général du pays."/>
    <s v="&lt;/s&gt;"/>
    <s v="riche en pétrole"/>
    <x v="1"/>
    <x v="3"/>
  </r>
  <r>
    <x v="2"/>
    <x v="17"/>
    <x v="1"/>
    <n v="0.66"/>
    <s v="PT"/>
    <s v="climate change have also been contributing to the worsening of the situation in Nigeria. &lt;/s&gt;&lt;s&gt; I believe that, in a country as"/>
    <s v="oil-rich"/>
    <s v="as Nigeria, equal access to resources and income redistribution are necessary for the peaceful resolution of these"/>
    <n v="1"/>
    <x v="0"/>
    <s v="country"/>
    <s v="concrete-fig"/>
    <m/>
    <s v="PT"/>
    <s v="&lt;s&gt;"/>
    <s v="Je pense que dans un pays aussi riche en pétrole que le Nigeria, la résolution pacifique des conflits passe par un accès équitable aux ressources et la redistribution des recettes."/>
    <s v="&lt;/s&gt;"/>
    <s v="riche en pétrole"/>
    <x v="1"/>
    <x v="3"/>
  </r>
  <r>
    <x v="2"/>
    <x v="17"/>
    <x v="1"/>
    <n v="0.66"/>
    <s v=" ===NONE==="/>
    <s v="were serious clashes between Christians and Muslims in the central Nigerian town of Jos and that the ceasefire in the"/>
    <s v="oil-rich"/>
    <s v="Niger delta has come to an end does not bode well for the future, following the death of the president. &lt;/s&gt;&lt;s&gt; When Muslim nomads"/>
    <n v="1"/>
    <x v="0"/>
    <s v="(location)"/>
    <s v="concrete-fig"/>
    <m/>
    <s v="DE"/>
    <s v="&lt;s&gt;"/>
    <s v="Le fait que la longue absence du président Yar'Adua ait plongé l' ouest du pays dans une crise politique, qu' il y ait eu de graves affrontements entre chrétiens et musulmans dans la ville de Jos, au centre du Nigeria, et que le cessez-le-feu dans le delta du Niger riche en pétrole ne soit plus en vigueur, ne présage rien de bon pour l' avenir, après le décès du président."/>
    <s v="&lt;/s&gt;"/>
    <s v="riche en pétrole"/>
    <x v="1"/>
    <x v="3"/>
  </r>
  <r>
    <x v="2"/>
    <x v="17"/>
    <x v="1"/>
    <n v="0.66"/>
    <s v=" ===NONE==="/>
    <s v="of social distribution of the oil income. &lt;/s&gt;&lt;s&gt; Yet, despite the GDP growth rates, development lags behind that of other"/>
    <s v="oil-rich"/>
    <s v="countries and Libya is one of the less diversified economies in the region, foreign investment remaining at the mercy"/>
    <n v="1"/>
    <x v="0"/>
    <s v="country"/>
    <s v="concrete-fig"/>
    <m/>
    <s v="EN"/>
    <s v="&lt;s&gt;"/>
    <s v="Mais malgré les taux de croissance du PIB, le développement du pays est en retard par rapport aux autres pays riches en pétrole, et la Libye compte parmi les économies les moins diversifiées dans la région, les investissements étrangers restant à la merci des décisions imprévisibles de son dirigeant."/>
    <s v="&lt;/s&gt;"/>
    <s v="riche en pétrole"/>
    <x v="1"/>
    <x v="3"/>
  </r>
  <r>
    <x v="2"/>
    <x v="17"/>
    <x v="1"/>
    <n v="0.66"/>
    <s v=" ===NONE==="/>
    <s v="will depend on issues such as border demarcations, the sharing of oil revenues and the status of Abyei, the disputed"/>
    <s v="oil-rich"/>
    <s v="border region between North and South. &lt;/s&gt;&lt;s&gt; I urge the High Representative and the Commission to encourage rapid"/>
    <n v="1"/>
    <x v="0"/>
    <s v="region"/>
    <s v="concrete-fig"/>
    <m/>
    <s v=" ===NONE==="/>
    <s v="&lt;s&gt;"/>
    <s v="Il va de soi que l' avenir des deux gouvernements dépendra de questions telles que la détermination des frontières, le partage des revenus du pétrole et le statut d' Abyei, la région frontalière riche en pétrole contestée entre le Nord et le Sud."/>
    <s v="&lt;/s&gt;"/>
    <s v="riche en pétrole"/>
    <x v="1"/>
    <x v="3"/>
  </r>
  <r>
    <x v="2"/>
    <x v="17"/>
    <x v="1"/>
    <n v="0.66"/>
    <s v=" ===NONE==="/>
    <s v="of the new State 's internal organisation and in terms of its relations with Sudan at their shared borders and in the"/>
    <s v="oil-rich"/>
    <s v="Abyei region. &lt;/s&gt;&lt;s&gt; Both Sudan and South Sudan have enormous humanitarian needs to deal with. &lt;/s&gt;&lt;s&gt; The primary challenges are"/>
    <n v="1"/>
    <x v="0"/>
    <s v="region"/>
    <s v="concrete-fig"/>
    <m/>
    <s v=" ===NONE==="/>
    <s v="&lt;s&gt;"/>
    <s v="Les défis sont immenses tant concernant l' organisation interne de ce nouvel État que dans ses relations avec le Soudan, à leurs frontières communes et dans la région d' Abyei, riche en pétrole."/>
    <s v="&lt;/s&gt;"/>
    <s v="riche en pétrole"/>
    <x v="1"/>
    <x v="3"/>
  </r>
  <r>
    <x v="0"/>
    <x v="17"/>
    <x v="1"/>
    <n v="0.66"/>
    <s v="Report,52000DC0835"/>
    <s v="private monopolies at points of entry to the Traceca route. &lt;/s&gt;&lt;s&gt; Private enterprise development: At the crossroads of the"/>
    <s v="oil-rich"/>
    <s v="developing markets of Central Asia and the large developed markets of Europe, Russia and Turkey, Georgia is ideally"/>
    <n v="1"/>
    <x v="0"/>
    <s v="market"/>
    <s v="concrete-fig"/>
    <m/>
    <s v="Report,52000DC0835"/>
    <s v="&lt;s&gt;"/>
    <s v="Développement des entreprises privées: située à la croisée des chemins entre les marchés en voie de développement (et riches en pétrole) de l'Asie centrale et les importants marchés de l'Europe, de la Russie et de la Turquie, la Géorgie est idéalement placée pour accroître ses exportations, en particulier dans les domaines de l'industrie légère, de l'agriculture et de l'agro-alimentaire. &lt;/s&gt;&lt;s&gt; Toutefois, l'accueil plus que mitigé que les grandes entreprises privatisées ont réservé aux réformes a considérablement freiné la croissance si bien que le gouvernement a décidé que la restructuration des entreprises serait une priorité majeure pour la prochaine phase des réformes économiques de Géorgie. &lt;/s&gt;&lt;s&gt; Le secteur bancaire reste confiné aux activités à court terme et le manque d'infrastructure financière ainsi que l'accès limité à des crédits abordables font obstacle au développement des entreprises. &lt;/s&gt;&lt;s&gt; Le crédit et l'investissement resteront à la traîne tant que les banques ne se soumettront pas elles-mêmes à des principes comptables transparents ou les exigeront d'entreprises à la recherche de crédits, obstacle auquel s'attaque le projet Tacis de normes comptables internationales. &lt;/s&gt;&lt;s&gt; À ce jour, le plan de crédit agricole faisant partie intégrante du projet de réforme agraire a accordé un total de 17 millions d'euros en prêts aux agriculteurs et aux négociants privés par l'intermédiaire de banques commerciales privées."/>
    <s v="&lt;/s&gt;"/>
    <s v="riche en pétrole"/>
    <x v="1"/>
    <x v="3"/>
  </r>
  <r>
    <x v="0"/>
    <x v="17"/>
    <x v="1"/>
    <n v="0.66"/>
    <s v="Resolution,22002P0402(16)"/>
    <s v="or private financial contributions already announced; and believes that a global approach and fund financed by G8 and"/>
    <s v="oil-rich"/>
    <s v="nations are essential to fight HIV/AIDS, TB and malaria and are urgently needed in sub-Saharan Africa if the spread of"/>
    <n v="1"/>
    <x v="0"/>
    <s v="nation"/>
    <s v="concrete-fig"/>
    <m/>
    <s v="Resolution,22002P0402(16)"/>
    <s v="&lt;s&gt;"/>
    <s v="2. se réjouit du lancement prochain du FMSS et des contributions financières publiques ou privées déjà annoncées; estime qu'une approche globale et un fonds financé par les pays du G8 et les pays riches en pétrole sont essentiels pour lutter contre le SIDA, la tuberculose et la malaria et qu'ils sont requis d'urgence en Afrique subsaharienne si l'on veut que la propagation de ces maladies s'arrête et s'inverse avant 2015;"/>
    <s v="&lt;/s&gt;"/>
    <s v="riche en pétrole"/>
    <x v="1"/>
    <x v="3"/>
  </r>
  <r>
    <x v="0"/>
    <x v="17"/>
    <x v="1"/>
    <n v="0.66"/>
    <s v="Written question,92003E001929"/>
    <s v="expensive high-technology weaponry to the warring parties in Sudan? &lt;/s&gt;&lt;s&gt; Reply &lt;/s&gt;&lt;s&gt; (7 October 2003) &lt;/s&gt;&lt;s&gt; The EU is aware that the"/>
    <s v="oil-rich"/>
    <s v="Southern Sudan has been the region of fierce fighting between Government forces and the SPLA. &lt;/s&gt;&lt;s&gt; Some escalation, as the"/>
    <n v="1"/>
    <x v="0"/>
    <s v="(location)"/>
    <s v="concrete-fig"/>
    <m/>
    <s v="Written question,92003E001929"/>
    <s v="&lt;s&gt;"/>
    <s v="L'UE n'ignore pas que le sud du Soudan, riche en pétrole, a été le théâtre de combats violents entre les forces gouvernementales et l'Armée populaire de libération du Soudan (APLS). &lt;/s&gt;&lt;s&gt; Comme l'Honorable Parlementaire l'a souligné, l'escalade du conflit a eu de graves conséquences pour la population et a entravé l'accès de l'aide humanitaire à la partie sud du pays. &lt;/s&gt;&lt;s&gt; L'UE s'est déclarée profondément préoccupée par cette situation inacceptable et a demandé que les organismes d'aide internationaux bénéficient d'un accès sans restriction, immédiat et illimité chaque fois que la population civile était directement ou indirectement touchée par le conflit. &lt;/s&gt;&lt;s&gt; Par ailleurs, elle a rappelé le principe humanitaire selon lequel les populations civiles doivent être préservées des conséquences des opérations militaires et a exhorté les deux parties au conflit à appliquer sans délai l'accord sur la mise en oeuvre des principes régissant la protection des populations civiles touchées par la guerre et la fourniture d'une aide humanitaire à ces populations, signé en décembre 1999 dans le cadre du Comité technique d'aide humanitaire."/>
    <s v="&lt;/s&gt;"/>
    <s v="riche en pétrole"/>
    <x v="1"/>
    <x v="3"/>
  </r>
  <r>
    <x v="0"/>
    <x v="17"/>
    <x v="1"/>
    <n v="0.66"/>
    <s v="Own-initiative resolution,52010IP0157"/>
    <s v="the peaceful resolution of conflicts also implies fair access to resources and the redistribution of revenues in an"/>
    <s v="oil-rich"/>
    <s v="country such as Nigeria, &lt;/s&gt;&lt;s&gt; M. &lt;/s&gt;&lt;s&gt; whereas although Nigeria is the world's eighth-largest oil producer the majority of its"/>
    <n v="1"/>
    <x v="0"/>
    <s v="country"/>
    <s v="concrete-fig"/>
    <m/>
    <s v="Own-initiative resolution,52010IP0157"/>
    <s v="&lt;s&gt;"/>
    <s v="considérant que, dans un pays aussi riche en pétrole que le Nigeria, la résolution pacifique des conflits passe aussi par un accès équitable aux ressources et la redistribution des recettes,"/>
    <s v="&lt;/s&gt;"/>
    <s v="riche en pétrole"/>
    <x v="1"/>
    <x v="3"/>
  </r>
  <r>
    <x v="1"/>
    <x v="18"/>
    <x v="2"/>
    <n v="0.5"/>
    <s v="OpenSubtitles2011"/>
    <s v=". &lt;/s&gt;&lt;s&gt; It' s not that far into town. &lt;/s&gt;&lt;s&gt; - Anyone coming? &lt;/s&gt;&lt;s&gt; - No! &lt;/s&gt;&lt;s&gt; Anyone hear what I just said? &lt;/s&gt;&lt;s&gt; No one is going anywhere. &lt;/s&gt;&lt;s&gt; Connie? &lt;/s&gt;&lt;s&gt; It' s"/>
    <s v="pitch black"/>
    <s v="out there, Doris. &lt;/s&gt;&lt;s&gt; Oh, come on. &lt;/s&gt;&lt;s&gt; You' re just as bad as bat boy there, you know that? &lt;/s&gt;&lt;s&gt; Doris, that' s enough. &lt;/s&gt;&lt;s&gt; No one is going"/>
    <n v="1"/>
    <x v="2"/>
    <s v="it"/>
    <s v="concrete-fig"/>
    <n v="2"/>
    <s v="OpenSubtitles2011"/>
    <s v="&lt;s&gt;"/>
    <s v="Il fait noir comme dans un four, Doris."/>
    <s v="&lt;/s&gt;"/>
    <s v="noir comme dans un four"/>
    <x v="1"/>
    <x v="1"/>
  </r>
  <r>
    <x v="1"/>
    <x v="18"/>
    <x v="2"/>
    <n v="0.5"/>
    <s v="OpenSubtitles2011"/>
    <s v="back in fully clothed, can I? &lt;/s&gt;&lt;s&gt; Fine, okay, fine. &lt;/s&gt;&lt;s&gt; - Think smart. &lt;/s&gt;&lt;s&gt; - Right. &lt;/s&gt;&lt;s&gt; - You sure it' s dark enough out there? &lt;/s&gt;&lt;s&gt; - Yes, it' s"/>
    <s v="pitch black"/>
    <s v=". &lt;/s&gt;&lt;s&gt; The pope could walk in and poke her, she would never know. &lt;/s&gt;&lt;s&gt; - I just wish I was a bit bigger. &lt;/s&gt;&lt;s&gt; - Why? &lt;/s&gt;&lt;s&gt; ' Cause you' re beefy, you"/>
    <n v="1"/>
    <x v="2"/>
    <s v="it"/>
    <s v="concrete-fig"/>
    <n v="2"/>
    <s v="OpenSubtitles2011"/>
    <s v="&lt;s&gt;"/>
    <s v=" - Comme dans un four."/>
    <s v="&lt;/s&gt;"/>
    <s v="noir comme dans un four"/>
    <x v="1"/>
    <x v="1"/>
  </r>
  <r>
    <x v="1"/>
    <x v="18"/>
    <x v="2"/>
    <n v="0.5"/>
    <s v="OpenSubtitles2011"/>
    <s v="have everything! &lt;/s&gt;&lt;s&gt; What else do you want from me? &lt;/s&gt;&lt;s&gt; Your soul. &lt;/s&gt;&lt;s&gt; It is said in the beginning there was nothing. &lt;/s&gt;&lt;s&gt; Everything was"/>
    <s v="pitch black"/>
    <s v=". &lt;/s&gt;&lt;s&gt; The one in charge said that wouldn' t do. &lt;/s&gt;&lt;s&gt; Then there was light. &lt;/s&gt;&lt;s&gt; Light is good. &lt;/s&gt;&lt;s&gt; It lets you see the world around you. &lt;/s&gt;&lt;s&gt; The"/>
    <n v="1"/>
    <x v="2"/>
    <s v="everything"/>
    <s v="concrete-fig"/>
    <n v="2"/>
    <s v="OpenSubtitles2011"/>
    <s v="&lt;s&gt;"/>
    <s v="Tout était noir comme le jais."/>
    <s v="&lt;/s&gt;"/>
    <s v="noir comme le jais"/>
    <x v="1"/>
    <x v="1"/>
  </r>
  <r>
    <x v="1"/>
    <x v="19"/>
    <x v="2"/>
    <n v="0.49"/>
    <m/>
    <s v="&lt;s&gt;"/>
    <s v="Razor sharp"/>
    <s v=". &lt;/s&gt;"/>
    <n v="1"/>
    <x v="2"/>
    <s v="NA"/>
    <s v="NA"/>
    <s v="NA"/>
    <m/>
    <s v="&lt;s&gt;"/>
    <s v="Coupants comme du rasoir."/>
    <s v="&lt;/s&gt;"/>
    <s v="coupant comme du rasoir"/>
    <x v="1"/>
    <x v="0"/>
  </r>
  <r>
    <x v="1"/>
    <x v="20"/>
    <x v="2"/>
    <n v="0.75"/>
    <m/>
    <s v="&lt;s&gt; Our marriage is"/>
    <s v="rock solid"/>
    <s v="! &lt;/s&gt;"/>
    <n v="1"/>
    <x v="2"/>
    <s v="marriage"/>
    <s v="abstract-fig"/>
    <n v="3"/>
    <m/>
    <s v="&lt;s&gt;"/>
    <s v="Notre marriage est solide comme un roc!"/>
    <s v="&lt;/s&gt;"/>
    <s v="solide comme un roc"/>
    <x v="1"/>
    <x v="0"/>
  </r>
  <r>
    <x v="1"/>
    <x v="20"/>
    <x v="2"/>
    <n v="0.75"/>
    <m/>
    <s v="&lt;s&gt; The imprint was"/>
    <s v="rock solid"/>
    <s v=". &lt;/s&gt;"/>
    <n v="1"/>
    <x v="2"/>
    <s v="imprint"/>
    <s v="concrete-fig"/>
    <n v="3"/>
    <m/>
    <s v="&lt;s&gt;"/>
    <s v="L' empreinte était solide comme un roc."/>
    <s v="&lt;/s&gt;"/>
    <s v="solide comme un roc"/>
    <x v="1"/>
    <x v="0"/>
  </r>
  <r>
    <x v="1"/>
    <x v="20"/>
    <x v="2"/>
    <n v="0.75"/>
    <m/>
    <s v="&lt;s&gt;"/>
    <s v="rock solid"/>
    <s v="as always. &lt;/s&gt;"/>
    <n v="1"/>
    <x v="2"/>
    <s v="NA"/>
    <s v="NA"/>
    <s v="NA"/>
    <m/>
    <s v="&lt;s&gt;"/>
    <s v="Solide comme un rock!"/>
    <s v="&lt;/s&gt;"/>
    <s v="solide comme un roc"/>
    <x v="1"/>
    <x v="0"/>
  </r>
  <r>
    <x v="1"/>
    <x v="20"/>
    <x v="2"/>
    <n v="0.75"/>
    <m/>
    <s v="&lt;s&gt; She' s"/>
    <s v="rock solid"/>
    <s v="right there! &lt;/s&gt;"/>
    <n v="1"/>
    <x v="2"/>
    <s v="NA"/>
    <s v="NA"/>
    <s v="NA"/>
    <m/>
    <s v="&lt;s&gt;"/>
    <s v="Elle est solide comme le roc!"/>
    <s v="&lt;/s&gt;"/>
    <s v="solide comme un roc"/>
    <x v="1"/>
    <x v="0"/>
  </r>
  <r>
    <x v="0"/>
    <x v="21"/>
    <x v="1"/>
    <n v="2.67"/>
    <s v="52014DC0023"/>
    <s v="&lt;s&gt; · a"/>
    <s v="site specific"/>
    <s v="risk characterisation and assessment is carried out, related to both the underground and the surface, to determine whether an area is suitable for safe and secure exploration or production of hydrocarbons involving high volume hydraulic fracturing. &lt;/s&gt;&lt;s&gt; It would inter alia identify risks of underground exposure pathways such as induced fractures, existing faults or abandoned wells; &lt;/s&gt;"/>
    <n v="1"/>
    <x v="0"/>
    <s v="assessment"/>
    <m/>
    <m/>
    <m/>
    <s v="&lt;s&gt;"/>
    <s v="· qu'une caractérisation et une évaluation des risques associés au site soient effectuées, en ce qui concerne tant la surface que le sous-sol, afin d'établir si une zone se prête à l'exploration ou à la production d'hydrocarbures par fracturation hydraulique à grands volumes en toute sécurité. &lt;/s&gt;&lt;s&gt; Cette caractérisation consisterait, entre autres, à recenser toutes les voies d'exposition possibles, telles que les fractures induites, les failles existantes ou les puits abandonnés;"/>
    <s v="&lt;/s&gt;"/>
    <s v="associé au site "/>
    <x v="1"/>
    <x v="3"/>
  </r>
  <r>
    <x v="0"/>
    <x v="21"/>
    <x v="1"/>
    <n v="2.67"/>
    <s v="52002PC0512"/>
    <s v="&lt;s&gt; The"/>
    <s v="site specific"/>
    <s v="risk assessment of the installation must be carried out for both the operational and post operational phases. &lt;/s&gt;&lt;s&gt; From these assessments, the required control and safety measures can be derived and the acceptance criteria can be developed. &lt;/s&gt;"/>
    <n v="1"/>
    <x v="0"/>
    <s v="assessment"/>
    <m/>
    <m/>
    <m/>
    <s v="&lt;s&gt;"/>
    <s v="L'évaluation spécifique des risques liés au site de l'installation doit être effectuée à la fois pour les phases d'exploitation et de post exploitation. &lt;/s&gt;&lt;s&gt; Sur la base de ces évaluations, les mesures de contrôle et de sécurité qui s'imposent ainsi que les critères d'admission sont définis."/>
    <s v="&lt;/s&gt;"/>
    <s v="lié au site"/>
    <x v="1"/>
    <x v="3"/>
  </r>
  <r>
    <x v="0"/>
    <x v="21"/>
    <x v="1"/>
    <n v="2.67"/>
    <s v="32011R0102"/>
    <s v="&lt;s&gt; Source is a fixed traffic sign ("/>
    <s v="site specific"/>
    <s v="administrative order, explicit speed limit). &lt;/s&gt;"/>
    <n v="1"/>
    <x v="0"/>
    <s v="order"/>
    <m/>
    <m/>
    <m/>
    <s v="&lt;s&gt;"/>
    <s v="La source est un panneau de signalisation routière fixe (arrêté administratif propre au site, limitation de vitesse explicite)."/>
    <s v="&lt;/s&gt;"/>
    <s v="propre au site"/>
    <x v="1"/>
    <x v="3"/>
  </r>
  <r>
    <x v="0"/>
    <x v="21"/>
    <x v="1"/>
    <n v="2.67"/>
    <s v="52013DC0180"/>
    <s v="&lt;s&gt; In order to minimise"/>
    <s v="site specific"/>
    <s v="constraints, and thereby the costs, it has been suggested to require new installations to be &quot;CCS ready&quot; [30], which could avoid further &quot;locking in&quot; of CO2 emissions from new installations[31]. &lt;/s&gt;"/>
    <n v="1"/>
    <x v="0"/>
    <s v="constraint"/>
    <m/>
    <m/>
    <m/>
    <s v="&lt;s&gt;"/>
    <s v="Afin de réduire les contraintes propres au site et partant, les coûts, il a été proposé d'exiger que les nouvelles installations soient &quot;prêtes pour le CSC&quot;[30], ce qui permettrait d'éviter d'inéluctables nouvelles émissions de CO2 en provenance des nouvelles installations[31]."/>
    <s v="&lt;/s&gt;"/>
    <s v="propre au site"/>
    <x v="1"/>
    <x v="3"/>
  </r>
  <r>
    <x v="0"/>
    <x v="21"/>
    <x v="1"/>
    <n v="2.67"/>
    <s v="52014XC0506(01)"/>
    <s v="&lt;s&gt; List the former uses of the site from green field to development of the proposed installation. &lt;/s&gt;&lt;s&gt; Identify whether these uses are likely to have involved any of the relevant hazardous substances identified in Stage 3. &lt;/s&gt;&lt;s&gt; If so, where were they likely to have been handled, what is the likelihood of emissions to soil/groundwater having occurred and what remediation, if any, has been undertaken? &lt;/s&gt;&lt;s&gt; Where available,"/>
    <s v="site specific"/>
    <s v="data should be used. &lt;/s&gt;"/>
    <n v="1"/>
    <x v="0"/>
    <s v="data"/>
    <m/>
    <m/>
    <m/>
    <s v="&lt;s&gt;"/>
    <s v="énumérer les précédentes utilisations du site, depuis l'état de terrain vierge jusqu'à la mise en place de l'installation proposée. &lt;/s&gt;&lt;s&gt; Déterminer si ces utilisations sont susceptibles d'avoir fait intervenir des substances dangereuses pertinentes recensées à l'étape 3. &lt;/s&gt;&lt;s&gt; Dans l'affirmative, indiquer à quel niveau il est probable qu'elles aient été manipulées, quelle est la probabilité que des émissions dans le sol et les eaux souterraines se soient produites et, le cas échéant, quelles mesures d'assainissement ont été prises? &lt;/s&gt;&lt;s&gt; S'il en existe, des données propres au site seront utilisées."/>
    <s v="&lt;/s&gt;"/>
    <s v="propre au site"/>
    <x v="1"/>
    <x v="3"/>
  </r>
  <r>
    <x v="0"/>
    <x v="21"/>
    <x v="1"/>
    <n v="2.67"/>
    <s v="52014XC0506(01)"/>
    <s v="&lt;s&gt; Where available, site specific data should be used. &lt;/s&gt;&lt;s&gt; When not available use reference data, qualitative/subjective assessment, inferred or extrapolated data. &lt;/s&gt;&lt;s&gt; In each case the source of the data should be identified, and where this is not"/>
    <s v="site specific"/>
    <s v="justification for the use of the selected data and include details of any margins of error which apply. &lt;/s&gt;"/>
    <n v="1"/>
    <x v="0"/>
    <s v="justification"/>
    <m/>
    <m/>
    <m/>
    <s v="&lt;s&gt;"/>
    <s v="S'il en existe, des données propres au site seront utilisées. &lt;/s&gt;&lt;s&gt; Si tel n'est pas le cas, on aura recours à des données de référence, à des évaluations qualitatives/subjectives, à des déductions ou à des extrapolations. &lt;/s&gt;&lt;s&gt; Dans chaque cas, il convient d'indiquer la source des données et, s'il ne s'agit pas de données propres au site, de justifier l'utilisation des données en question et de préciser les éventuelles marges d'erreur applicables."/>
    <s v="&lt;/s&gt;"/>
    <s v="propre au site"/>
    <x v="1"/>
    <x v="3"/>
  </r>
  <r>
    <x v="0"/>
    <x v="21"/>
    <x v="1"/>
    <n v="2.67"/>
    <s v="02007D0589-20080101"/>
    <s v="&lt;s&gt; An emission factor for each source stream is derived and updated at least once per year using industry best practice reflecting"/>
    <s v="site specific"/>
    <s v="conditions and the product mix of the installation. &lt;/s&gt;"/>
    <n v="1"/>
    <x v="0"/>
    <s v="condition"/>
    <m/>
    <m/>
    <m/>
    <s v="&lt;s&gt;"/>
    <s v="Pour chaque flux, un facteur d'émission est déterminé et actualisé au moins une fois par an sur la base des meilleures pratiques publiées par l'industrie et en tenant compte des conditions spécifiques du site et de la gamme de produits de l'installation."/>
    <s v="&lt;/s&gt;"/>
    <s v="spécifique au site"/>
    <x v="1"/>
    <x v="3"/>
  </r>
  <r>
    <x v="0"/>
    <x v="21"/>
    <x v="1"/>
    <n v="2.67"/>
    <s v="02007D0589-20090423"/>
    <s v="&lt;s&gt; An emission factor for each source stream is derived and updated at least once per year using industry best practice reflecting"/>
    <s v="site specific"/>
    <s v="conditions and the product mix of the installation. &lt;/s&gt;"/>
    <n v="1"/>
    <x v="0"/>
    <s v="condition"/>
    <m/>
    <m/>
    <m/>
    <s v="&lt;s&gt;"/>
    <s v="Pour chaque flux, un facteur d'émission est déterminé et actualisé au moins une fois par an sur la base des meilleures pratiques publiées par l'industrie et en tenant compte des conditions spécifiques du site et de la gamme de produits de l'installation."/>
    <s v="&lt;/s&gt;"/>
    <s v="spécifique au site"/>
    <x v="1"/>
    <x v="3"/>
  </r>
  <r>
    <x v="0"/>
    <x v="21"/>
    <x v="1"/>
    <n v="2.67"/>
    <s v="91997E000549"/>
    <s v="&lt;s&gt; The CAP reform also introduced the agri-environmental scheme (Regulation (EEC) No 2078/92) ((OJ L 215, 30.7.1992. )) as an accompanying measure to promote farming activities that benefit the environment. &lt;/s&gt;&lt;s&gt; It is voluntary for farmers, managed by Member States or regions and co-financed by the Community. &lt;/s&gt;&lt;s&gt; This approach enables account to be taken of"/>
    <s v="site specific"/>
    <s v="conditions. &lt;/s&gt;&lt;s&gt; At the end of 1996, 117 agri-environmental programmes had been approved. &lt;/s&gt;&lt;s&gt; They comprise, for example, the promotion of less intensive and more environmentally sound production methods, reduction of livestock density, 20 years set-aside for ecological purposes, nature conservation and countryside stewardship activities. &lt;/s&gt;"/>
    <n v="1"/>
    <x v="0"/>
    <s v="condition"/>
    <m/>
    <m/>
    <m/>
    <s v="&lt;s&gt;"/>
    <s v="La réforme de la PAC a également instauré un régime d'aides à l'agriculture écologique (règlement (CEE) no 2078/ 92 ((JO L 215, du 30.7.1992. ))) comme mesure d'accompagnement destinée à promouvoir les pratiques agricoles respectueuses de l'environnement. &lt;/s&gt;&lt;s&gt; Ce régime repose sur la participation volontaire des exploitants agricoles; il est géré par les États membres ou les régions et cofinancé par la Communauté. &lt;/s&gt;&lt;s&gt; Cette approche permet de tenir compte des caractéristiques spécifiques de chaque site. &lt;/s&gt;&lt;s&gt; Fin 1996, 117 programmes agro-environnementaux avaient été approuvés. &lt;/s&gt;&lt;s&gt; Ils comprennent la promotion de méthodes de production moins intensives et plus respectueuses de l'environnement, la réduction du chargement en bétail, un gel des terres pour vingt ans à des fins écologiques, des actions de conservation de la nature ou des activités d'entretien de l'espace naturel, par exemple."/>
    <s v="&lt;/s&gt;"/>
    <s v="spécifique au site"/>
    <x v="1"/>
    <x v="3"/>
  </r>
  <r>
    <x v="0"/>
    <x v="21"/>
    <x v="1"/>
    <n v="2.67"/>
    <s v="32013H0179"/>
    <s v="&lt;s&gt; Provides emission factors (more"/>
    <s v="site specific"/>
    <s v="data should be used if available). &lt;/s&gt;&lt;s&gt; May use EUTS, CCA and CRC data. &lt;/s&gt;"/>
    <n v="1"/>
    <x v="0"/>
    <s v="data"/>
    <m/>
    <m/>
    <m/>
    <s v="&lt;s&gt;"/>
    <s v="Fournit des facteurs d'émission (il convient, si possible, d'utiliser des données plus spécifiques du site). &lt;/s&gt;&lt;s&gt; Peut utiliser des données EUTS, CCA et CRC."/>
    <s v="&lt;/s&gt;"/>
    <s v="spécifique au site"/>
    <x v="1"/>
    <x v="3"/>
  </r>
  <r>
    <x v="0"/>
    <x v="21"/>
    <x v="1"/>
    <n v="2.67"/>
    <s v="32013H0179"/>
    <s v="&lt;s&gt; Once the Resource Use and Emissions Profile has been compiled, the EF impact assessment shall be undertaken to calculate the environmental performance of the product, using the selected EF impact categories and models. &lt;/s&gt;&lt;s&gt; EF impact assessment includes two mandatory and two optional steps. &lt;/s&gt;&lt;s&gt; The EF Impact Assessment does not intend to replace other (regulatory) tools that have a different scope and objective such as (Environmental) Risk Assessment ((E)RA),"/>
    <s v="site specific"/>
    <s v="Environmental Impact Assessment (EIA) or Health and Safety regulations at product level or related to safety at the workplace. &lt;/s&gt;&lt;s&gt; Especially, the EF Impact Assessment has not the objective to predict if at any specific location at any specific time thresholds are exceeded and actual impacts occur. &lt;/s&gt;&lt;s&gt; In contrast it describes the existing pressures on the environment. &lt;/s&gt;&lt;s&gt; Thus, the EF Impact Assessment is complementary to other well-proven tools, adding the life cycle perspective. &lt;/s&gt;"/>
    <n v="1"/>
    <x v="0"/>
    <s v="assessment"/>
    <m/>
    <m/>
    <m/>
    <s v="&lt;s&gt;"/>
    <s v="Une fois que le profil d'utilisation des ressources et d'émissions est établi, l'évaluation d'impact de l'EE doit être entreprise pour calculer la performance environnementale du produit, à l'aide des catégories d'impact et des modèles d'EE sélectionnés. &lt;/s&gt;&lt;s&gt; L'évaluation d'impact de l'EE comprend deux étapes obligatoires et deux étapes facultatives. &lt;/s&gt;&lt;s&gt; L'évaluation d'impact de l'EE ne vise pas à remplacer d'autres instruments (réglementaires) de portée et d'objectif différents, tels que l'évaluation des risques pour l'environnement, l'évaluation des incidences sur l'environnement (EIE), spécifique du site, ou les règlements de santé et de sécurité au niveau des produits ou liés à la sécurité sur le lieu de travail. &lt;/s&gt;&lt;s&gt; En particulier, l'évaluation d'impact de l'EE n'a pas pour vocation de prédire qu'en un lieu spécifique et à un moment précis, les seuils seront dépassés et qu'il en résultera des impacts réels. &lt;/s&gt;&lt;s&gt; En revanche, elle décrit les pressions qui s'exercent effectivement sur l'environnement. &lt;/s&gt;&lt;s&gt; Ainsi, l'évaluation d'impact de l'EE est complémentaire d'autres instruments bien établis, en ce sens qu'elle ajoute la perspective du cycle de vie."/>
    <s v="&lt;/s&gt;"/>
    <s v="spécifique au site"/>
    <x v="1"/>
    <x v="3"/>
  </r>
  <r>
    <x v="0"/>
    <x v="21"/>
    <x v="1"/>
    <n v="2.67"/>
    <s v="32013H0179"/>
    <s v="&lt;s&gt; The final aspect of the EF interpretation phase is to draw conclusions based on the analytical results, answer the questions posed at the outset of the PEF study, and advance recommendations appropriate to the intended audience and context whilst explicitly taking into account any limitations to the robustness and applicability of the results. &lt;/s&gt;&lt;s&gt; The PEF needs to be seen as complementary to other assessments and instruments such as"/>
    <s v="site specific"/>
    <s v="environmental impact assessments or chemical risk assessments. &lt;/s&gt;"/>
    <n v="1"/>
    <x v="0"/>
    <s v="assessment"/>
    <m/>
    <m/>
    <m/>
    <s v="&lt;s&gt;"/>
    <s v="La phase finale de l'étape d'interprétation de l'EE consiste à tirer des conclusions à la lumière des résultats d'analyse, à répondre aux questions posées au début de l'étude EEP et à formuler des recommandations adaptées au public cible et au contexte, tout en tenant expressément compte des aspects limitant la fiabilité et l'applicabilité des résultats. &lt;/s&gt;&lt;s&gt; L'étude EEP doit être considérée comme complémentaire d'autres évaluations et instruments tels que les évaluations des incidences sur l'environnement, qui sont spécifiques du site, et les évaluations des risques chimiques."/>
    <s v="&lt;/s&gt;"/>
    <s v="spécifique au site"/>
    <x v="1"/>
    <x v="3"/>
  </r>
  <r>
    <x v="0"/>
    <x v="21"/>
    <x v="1"/>
    <n v="2.67"/>
    <s v="51997PC0105"/>
    <s v="&lt;s&gt; These lists or acceptance criteria should be used to establish"/>
    <s v="site specific"/>
    <s v="lists, i.e. the list of accepted waste specified in the permit in accordance with Article 9 of the Directive. &lt;/s&gt;"/>
    <n v="1"/>
    <x v="0"/>
    <s v="list"/>
    <m/>
    <m/>
    <m/>
    <s v="&lt;s&gt;"/>
    <s v="Ces listes ou critères d'admission devraient être utilisés pour établir les listes spécifiques à chaque site, c'est-à-dire la liste des déchets admis, indiqués dans l'autorisation conformément à l'article 9 de la présente directive."/>
    <s v="&lt;/s&gt;"/>
    <s v="spécifique au site"/>
    <x v="1"/>
    <x v="3"/>
  </r>
  <r>
    <x v="0"/>
    <x v="21"/>
    <x v="1"/>
    <n v="2.67"/>
    <s v="52002PC0512"/>
    <s v="&lt;s&gt; 1.2. &lt;/s&gt;&lt;s&gt;"/>
    <s v="Site Specific"/>
    <s v="Risk Assessment &lt;/s&gt;"/>
    <n v="1"/>
    <x v="0"/>
    <s v="assessment"/>
    <m/>
    <m/>
    <m/>
    <s v="&lt;s&gt;"/>
    <s v="1.2. &lt;/s&gt;&lt;s&gt; Évaluation des risques spécifique à un site"/>
    <s v="&lt;/s&gt;"/>
    <s v="spécifique au site"/>
    <x v="1"/>
    <x v="3"/>
  </r>
  <r>
    <x v="0"/>
    <x v="21"/>
    <x v="1"/>
    <n v="2.67"/>
    <s v="52002PC0512"/>
    <s v="&lt;s&gt; For the acceptance of waste in underground storage sites a"/>
    <s v="site specific"/>
    <s v="safety assessment as defined in Annex A to this document must be carried out. &lt;/s&gt;&lt;s&gt; Waste may only be accepted, if it is compatible with the site-specific safety assessment. &lt;/s&gt;"/>
    <n v="1"/>
    <x v="0"/>
    <s v="assessment"/>
    <m/>
    <m/>
    <m/>
    <s v="&lt;s&gt;"/>
    <s v="Pour l'admission de déchets en stockage souterrain, une évaluation spécifique de la sécurité du site envisagé doit être effectuée, conformément à l'annexe A du présent document. &lt;/s&gt;&lt;s&gt; Un déchet ne peut être admis que s'il est compatible avec l'évaluation spécifique de la sécurité du site."/>
    <s v="&lt;/s&gt;"/>
    <s v="spécifique au site"/>
    <x v="1"/>
    <x v="3"/>
  </r>
  <r>
    <x v="0"/>
    <x v="21"/>
    <x v="1"/>
    <n v="2.67"/>
    <s v="51999SC1302"/>
    <s v="&lt;s&gt; The radioactive waste classification system for Germany is related to the disposal site. &lt;/s&gt;&lt;s&gt; Classifications are established by the operator as a result of"/>
    <s v="site specific"/>
    <s v="safety assessments taking into account the legally binding acts, ordinances and regulations. &lt;/s&gt;&lt;s&gt; Quantitative requirements are then set for the specific repository particularly including a system of waste form groups, waste container classes and radio-nuclide specific activity limitations. &lt;/s&gt;&lt;s&gt; No basic changes to the classification system are expected. &lt;/s&gt;"/>
    <n v="1"/>
    <x v="0"/>
    <s v="assessment"/>
    <m/>
    <m/>
    <m/>
    <s v="&lt;s&gt;"/>
    <s v="La classification des déchets radioactifs en Allemagne est liée au site d'évacuation. &lt;/s&gt;&lt;s&gt; Les classifications sont établies par l'opérateur à la suite d'évaluations spécifiques de sûreté des sites, tenant compte des actes législatifs, ordonnances et règlements contraignants. &lt;/s&gt;&lt;s&gt; Des prescriptions quantitatives sont ensuite fixées pour chaque dépôt de déchets; ces prescriptions comprennent notamment un groupement des déchets selon leurs formes, des classes de conteneurs et des limites spécifiques d'activité par radionucléide. &lt;/s&gt;&lt;s&gt; Aucune modification fondamentale de ce système n'est prévue."/>
    <s v="&lt;/s&gt;"/>
    <s v="spécifique au site"/>
    <x v="1"/>
    <x v="3"/>
  </r>
  <r>
    <x v="0"/>
    <x v="21"/>
    <x v="1"/>
    <n v="2.67"/>
    <s v="52000DC0020"/>
    <s v="&lt;s&gt; It is clear that weaknesses remain at a considerable number of levels. &lt;/s&gt;&lt;s&gt; These are particularly prominent at the level of harmful and beneficial processes and"/>
    <s v="site specific"/>
    <s v="states. &lt;/s&gt;&lt;s&gt; Further work is required on the diversity of European agri-ecosystems. &lt;/s&gt;"/>
    <n v="1"/>
    <x v="0"/>
    <s v="state"/>
    <m/>
    <m/>
    <m/>
    <s v="&lt;s&gt;"/>
    <s v="Il est évident qu'il reste des faiblesses à de nombreux stades. &lt;/s&gt;&lt;s&gt; Elles sont particulièrement importantes au niveau des processus nuisibles et bénéfiques et des situations spécifiques des sites. &lt;/s&gt;&lt;s&gt; Il convient de poursuivre les travaux sur la diversité des écosystèmes agricoles européens."/>
    <s v="&lt;/s&gt;"/>
    <s v="spécifique au site"/>
    <x v="1"/>
    <x v="3"/>
  </r>
  <r>
    <x v="0"/>
    <x v="21"/>
    <x v="1"/>
    <n v="2.67"/>
    <s v="52001DC0069"/>
    <s v="&lt;s&gt; The specific cost of installed kW is very"/>
    <s v="site specific"/>
    <s v="and depends on the head of the fall and the installed capacity but can be around 1200 Euro/kW. &lt;/s&gt;&lt;s&gt; The relialibility and the long lifetime of the installation combined with low maintenance costs is well known. &lt;/s&gt;&lt;s&gt; Howeever long payback times affect the economic situation of the projects. &lt;/s&gt;"/>
    <n v="1"/>
    <x v="2"/>
    <s v="cost"/>
    <m/>
    <m/>
    <m/>
    <s v="&lt;s&gt;"/>
    <s v="Le coût du kW est directement lié au site et dépend de la hauteur de chute et de la capacité installée mais peut être estimé à environ 1 200 EUR. &lt;/s&gt;&lt;s&gt; Les avantages des petites installations hydroélectriques sont bien connus: fiabilité et durée de vie importantes associées à des frais d'entretien peu élevés. &lt;/s&gt;&lt;s&gt; Toutefois, la longueur des délais de récupération influe sur la rentabilité des projets."/>
    <s v="&lt;/s&gt;"/>
    <s v="lié au site"/>
    <x v="1"/>
    <x v="3"/>
  </r>
  <r>
    <x v="0"/>
    <x v="21"/>
    <x v="1"/>
    <n v="2.67"/>
    <s v="32013L0030"/>
    <s v="&lt;s&gt; In order to ensure effective response to emergencies, operators should prepare internal emergency response plans that are"/>
    <s v="site specific"/>
    <s v="and based on risks and hazard scenarios identified in the report on major hazards, submit them to their competent authority, and maintain such resources as are necessary for prompt execution of those plans when needed. &lt;/s&gt;&lt;s&gt; In the case of mobile offshore drilling units, operators need to ensure that the owners' internal emergency response plans for the installation are amended as necessary to be applicable to the specific location and well operation hazards. &lt;/s&gt;&lt;s&gt; Such amendments should be included in the notification of well operations. &lt;/s&gt;&lt;s&gt; The adequate availability of emergency response resources should be assessed against the capacity to deploy them at the site of an accident. &lt;/s&gt;&lt;s&gt; The readiness and effectiveness of emergency response resources should be assured and regularly tested by the operators. &lt;/s&gt;&lt;s&gt; Where duly justified, response arrangements are allowed to be reliant on speedily transporting the response equipment such as capping devices, and other resources, from distant locations. &lt;/s&gt;"/>
    <n v="1"/>
    <x v="2"/>
    <s v="plan"/>
    <m/>
    <m/>
    <m/>
    <s v="&lt;s&gt;"/>
    <s v="Afin d'assurer une réaction efficace en cas d'urgence, les exploitants devraient élaborer des plans d'intervention d'urgence internes qui soient propres à chaque site et fondés sur les scénarios de risques et de dangers recensés dans le rapport sur les dangers majeurs, soumettre ces plans à leur autorité compétente et prévoir les ressources nécessaires pour leur mise en œuvre rapide, le cas échéant. &lt;/s&gt;&lt;s&gt; En cas d'unités mobiles de forage au large, les exploitants doivent assurer que les plans d'intervention d'urgence internes des propriétaires pour l'installation sont modifiés, le cas échéant, pour pouvoir s'appliquer au site en question et aux dangers des opérations sur puits. &lt;/s&gt;&lt;s&gt; Ces modifications devraient figurer dans la notification des opérations sur puits. &lt;/s&gt;&lt;s&gt; Il conviendrait d'évaluer si la mise à disposition des ressources pour les interventions d'urgence est adéquate en fonction de la capacité à les déployer sur le site d'un accident. &lt;/s&gt;&lt;s&gt; Les exploitants devraient assurer et vérifier régulièrement la disponibilité et l'efficacité des ressources consacrées aux interventions d'urgence. &lt;/s&gt;&lt;s&gt; Dans des cas dûment justifiés, les mécanismes d'intervention peuvent reposer sur le transport rapide d'équipements d'intervention tels que des dispositifs de coiffage, et d'autres ressources, à partir de sites éloignés."/>
    <s v="&lt;/s&gt;"/>
    <s v="propre au site"/>
    <x v="1"/>
    <x v="3"/>
  </r>
  <r>
    <x v="0"/>
    <x v="21"/>
    <x v="1"/>
    <n v="2.67"/>
    <s v="52003DC0845"/>
    <s v="&lt;s&gt; Awareness raising and publicity relating to the Habitats Directive and Natura 2000 has often focused on Natura 2000 as a whole, as well as being species or"/>
    <s v="site specific"/>
    <s v=". &lt;/s&gt;&lt;s&gt; Different media have been used, including the printed media, TV and radio features, educational facilities such as museums, field centres and botanical/zoological gardens, as well as formal training workshops and stakeholder events to publicise Natura 2000. &lt;/s&gt;&lt;s&gt; Denmark incorporated information on the importance of Natura 2000 and its implementation within some national higher education curricula. &lt;/s&gt;&lt;s&gt; Many Member States have increasingly also used the Internet to provide information on the Natura 2000 process. &lt;/s&gt;"/>
    <n v="1"/>
    <x v="2"/>
    <s v="publicity"/>
    <m/>
    <m/>
    <m/>
    <s v="&lt;s&gt;"/>
    <s v="Tout en étant spécifiques aux espèces ou aux sites, la sensibilisation et la publicité concernant la directive &quot; Habitats &quot; et Natura 2000 se sont souvent concentrées sur Natura 2000 dans son ensemble. &lt;/s&gt;&lt;s&gt; Différents médias ont été utilisés pour promouvoir ce réseau, notamment la presse, les émissions radiotélévisées et des structures éducatives telles que les musées, les centres de terrain et les jardins botaniques ou zoologiques, ainsi que des ateliers de formation officiels et des manifestations pour les acteurs concernés. &lt;/s&gt;&lt;s&gt; Le Danemark a intégré des informations sur l'importance de Natura 2000 et de sa mise en oeuvre dans certains programmes d'enseignement supérieur nationaux. &lt;/s&gt;&lt;s&gt; Plusieurs États membres ont également utilisé de plus en plus l'Internet pour fournir des informations sur le processus Natura 2000."/>
    <s v="&lt;/s&gt;"/>
    <s v="spécifique au site"/>
    <x v="1"/>
    <x v="3"/>
  </r>
  <r>
    <x v="0"/>
    <x v="21"/>
    <x v="1"/>
    <n v="2.67"/>
    <s v="52014AE1320"/>
    <s v="&lt;s&gt; a"/>
    <s v="site-specific"/>
    <s v="risk characterisation and assessment is carried out, related to both the underground and the surface; &lt;/s&gt;"/>
    <n v="1"/>
    <x v="0"/>
    <s v="assessment"/>
    <m/>
    <m/>
    <m/>
    <s v="&lt;s&gt;"/>
    <s v="qu'une caractérisation et une évaluation des risques associés au site soient effectuées, en ce qui concerne tant la surface que le sous-sol;"/>
    <s v="&lt;/s&gt;"/>
    <s v="associé au site "/>
    <x v="1"/>
    <x v="3"/>
  </r>
  <r>
    <x v="0"/>
    <x v="21"/>
    <x v="1"/>
    <n v="2.67"/>
    <s v="52006XC0704(01)"/>
    <s v="&lt;s&gt; environmental monitoring facilities (nationwide and"/>
    <s v="site-specific"/>
    <s v="), &lt;/s&gt;"/>
    <n v="1"/>
    <x v="0"/>
    <s v="facility"/>
    <m/>
    <m/>
    <m/>
    <s v="&lt;s&gt;"/>
    <s v="les dispositifs de surveillance de l'environnement (à l'échelle nationale et liés à un site);"/>
    <s v="&lt;/s&gt;"/>
    <s v="lié au site"/>
    <x v="1"/>
    <x v="3"/>
  </r>
  <r>
    <x v="0"/>
    <x v="21"/>
    <x v="1"/>
    <n v="2.67"/>
    <s v="52014XC0506(01)"/>
    <s v="&lt;s&gt; Stage 3: Assessment of the"/>
    <s v="site-specific"/>
    <s v="pollution possibility &lt;/s&gt;"/>
    <n v="1"/>
    <x v="0"/>
    <s v="pollution"/>
    <m/>
    <m/>
    <m/>
    <s v="&lt;s&gt;"/>
    <s v="Étape 3: évaluation du risque de pollution lié au site"/>
    <s v="&lt;/s&gt;"/>
    <s v="lié au site"/>
    <x v="1"/>
    <x v="3"/>
  </r>
  <r>
    <x v="0"/>
    <x v="21"/>
    <x v="1"/>
    <n v="2.67"/>
    <s v="32003D0033"/>
    <s v="&lt;s&gt; 2.3. &lt;/s&gt;&lt;s&gt;"/>
    <s v="Site-specific"/>
    <s v="risk assessment &lt;/s&gt;"/>
    <n v="1"/>
    <x v="0"/>
    <s v="assessment"/>
    <m/>
    <m/>
    <m/>
    <s v="&lt;s&gt;"/>
    <s v="2.3. &lt;/s&gt;&lt;s&gt; Évaluation spécifique des risques liés au site"/>
    <s v="&lt;/s&gt;"/>
    <s v="lié au site"/>
    <x v="1"/>
    <x v="3"/>
  </r>
  <r>
    <x v="0"/>
    <x v="21"/>
    <x v="1"/>
    <n v="2.67"/>
    <s v="52005AG0023"/>
    <s v="&lt;s&gt; If the competent authority so requests, the operator shall demonstrate, through a risk assessment that takes"/>
    <s v="site-specific"/>
    <s v="conditions into account, that those concentration limits need not be further lowered. &lt;/s&gt;"/>
    <n v="1"/>
    <x v="0"/>
    <s v="condition"/>
    <m/>
    <m/>
    <m/>
    <s v="&lt;s&gt;"/>
    <s v="Si l'autorité compétente le demande, l'exploitant doit apporter la preuve, au moyen d'une évaluation des risques tenant compte des conditions particulières au site, qu'il n'est pas nécessaire d'abaisser davantage ces valeurs limites."/>
    <s v="&lt;/s&gt;"/>
    <s v="particulier au site"/>
    <x v="1"/>
    <x v="3"/>
  </r>
  <r>
    <x v="0"/>
    <x v="21"/>
    <x v="1"/>
    <n v="2.67"/>
    <s v="02006L0021-20090807"/>
    <s v="&lt;s&gt; If the competent authority so requests, the operator shall demonstrate, through a risk assessment that takes"/>
    <s v="site-specific"/>
    <s v="conditions into account, that those concentration limits need not be further lowered. &lt;/s&gt;"/>
    <n v="1"/>
    <x v="0"/>
    <s v="condition"/>
    <m/>
    <m/>
    <m/>
    <s v="&lt;s&gt;"/>
    <s v="Si l'autorité compétente le demande, l'exploitant apporte la preuve, au moyen d'une évaluation des risques tenant compte des conditions particulières au site, qu'il n'est pas nécessaire d'abaisser davantage ces valeurs limites."/>
    <s v="&lt;/s&gt;"/>
    <s v="particulier au site"/>
    <x v="1"/>
    <x v="3"/>
  </r>
  <r>
    <x v="0"/>
    <x v="21"/>
    <x v="1"/>
    <n v="2.67"/>
    <s v="21993A0621(01)"/>
    <s v="&lt;s&gt; 6. &lt;/s&gt;&lt;s&gt; For retrofitting of existing plants, the extent of application of low-NOx technologies may be limited by negative operational side-effects or by other"/>
    <s v="site-specific"/>
    <s v="constraints. &lt;/s&gt;&lt;s&gt; In the case of retrofitting, therefore, only approximate estimates are given for typically achievable NOx emission values. &lt;/s&gt;&lt;s&gt; For new plants, negative side-effects can be minimized or excluded by appropriate design features. &lt;/s&gt;"/>
    <n v="1"/>
    <x v="0"/>
    <s v="constraint"/>
    <m/>
    <m/>
    <m/>
    <s v="&lt;s&gt;"/>
    <s v="6. &lt;/s&gt;&lt;s&gt; Pour l'adaptation a posteriori des installations existantes, l'étendue d'application des techniques anti-NOx peut être limitée par des effets secondaires négatifs sur le fonctionnement ou par d'autres contraintes propres à l'installation. &lt;/s&gt;&lt;s&gt; Par conséquent, en cas d'adaptation après coup, seules des estimations approximatives sont données pour les valeurs caractéristiquement réalisables des émissions de NOx. &lt;/s&gt;&lt;s&gt; Pour les installations neuves, les effets secondaires négatifs peuvent être ramenés à un minimum ou exlcus par une conception appropriée."/>
    <s v="&lt;/s&gt;"/>
    <s v="propre à l'installation"/>
    <x v="1"/>
    <x v="3"/>
  </r>
  <r>
    <x v="0"/>
    <x v="21"/>
    <x v="1"/>
    <n v="2.67"/>
    <s v="02014D0738-20141028"/>
    <s v="&lt;s&gt; For existing units, applicability may be restricted by the complexity caused by"/>
    <s v="site-specific"/>
    <s v="conditions e.g. furnaces design, surrounding devices. &lt;/s&gt;"/>
    <n v="1"/>
    <x v="0"/>
    <s v="condition"/>
    <m/>
    <m/>
    <m/>
    <s v="&lt;s&gt;"/>
    <s v="Dans le cas des unités existantes, l'applicabilité peut être limitée par la complexité due aux conditions propres au site, par exemple conception des fours, dispositifs environnants."/>
    <s v="&lt;/s&gt;"/>
    <s v="propre au site"/>
    <x v="1"/>
    <x v="3"/>
  </r>
  <r>
    <x v="0"/>
    <x v="21"/>
    <x v="1"/>
    <n v="2.67"/>
    <s v="02012R0601-20120801"/>
    <s v="&lt;s&gt; Unless the raw meal is characterised, the operator shall apply the uncertainty requirements for activity data separately to each of the relevant carbon-bearing kiln inputs, avoiding double counting or omissions from returned or by-passed materials. &lt;/s&gt;&lt;s&gt; Where activity data is determined based on the clinker produced, the net amount of raw meal may be determined by means of a"/>
    <s v="site-specific"/>
    <s v="empirical raw meal/clinker ratio. &lt;/s&gt;&lt;s&gt; That ratio shall be updated at least once per year applying industry best practice guidelines. &lt;/s&gt;"/>
    <n v="1"/>
    <x v="0"/>
    <s v="ratio"/>
    <m/>
    <m/>
    <m/>
    <s v="&lt;s&gt;"/>
    <s v="À moins que la farine crue ne soit caractérisée, l'exploitant applique les exigences relatives à l'incertitude des données d'activité séparément pour chacune des matières carbonées entrant dans le four, en évitant la double comptabilisation ou les omissions liées aux matières réintroduites dans le procédé ou empruntant le bypass. &lt;/s&gt;&lt;s&gt; Si les données d'activité sont déterminées sur la base de la quantité de clinker produite, la quantité nette de farine crue peut être déterminée au moyen d'un rapport empirique farine crue/clinker propre à chaque site, lequel doit être actualisé au moins une fois par an sur la base des meilleures pratiques publiées par l'industrie."/>
    <s v="&lt;/s&gt;"/>
    <s v="propre au site"/>
    <x v="1"/>
    <x v="3"/>
  </r>
  <r>
    <x v="0"/>
    <x v="21"/>
    <x v="1"/>
    <n v="2.67"/>
    <s v="52000DC0576"/>
    <s v="&lt;s&gt; While market-based instruments offer substantial advantages compared to more traditional options, the choice of policy instrument should be tailored to the precise environmental problem to be addressed. &lt;/s&gt;&lt;s&gt; This may entail using market-based measures, regulation, negotiated agreements, either separately or in combination. &lt;/s&gt;&lt;s&gt;"/>
    <s v="Site-specific"/>
    <s v="or regional problems require site-specific or regional responses. &lt;/s&gt;&lt;s&gt; Regulatory instruments are likely to remain particularly suitable to prevent and combat major hazards in the living and working environment. &lt;/s&gt;&lt;s&gt; Irrespective of the exact form of the policy intervention, care must be taken that the political process leading to its implementation does not lead to the measure deviating from its stated objective, whether by accident or design. &lt;/s&gt;&lt;s&gt; For example, regulation which imposes tighter emission standards on new installations than on existing plants may stifle market entry and hamper competition; negotiated agreements may achieve little more than &quot;business as usual&quot; outcomes, or may provide opportunities for anti-competitive behaviour; market-based instruments such as taxes may serve mainly as revenue-raising devices and have little or no environmental effect. &lt;/s&gt;&lt;s&gt; Whatever approach is adopted, environmental problems should not be tackled in a way which creates or exacerbates other difficulties. &lt;/s&gt;&lt;s&gt; Moreover, the impact of any policy depends on its effective enforcement. &lt;/s&gt;"/>
    <n v="1"/>
    <x v="0"/>
    <s v="problem"/>
    <m/>
    <m/>
    <m/>
    <s v="&lt;s&gt;"/>
    <s v="Bien que les instruments fondés sur le marché présentent des avantages indéniables par rapport aux options plus traditionnelles, le choix de l'instrument à utiliser devrait dépendre du problème précis qui se pose. &lt;/s&gt;&lt;s&gt; Il peut donc s'avérer nécessaire d'utiliser, soit séparément soit en les combinant, des mesures fondées sur le marché, des réglementations et des accords négociés. &lt;/s&gt;&lt;s&gt; Les problèmes propres à une région ou à un site requièrent des solutions qui leur sont propres également. &lt;/s&gt;&lt;s&gt; Il est vraisemblable que le recours à la réglementation reste particulièrement adapté à la prévention des grands risques à l'intérieur du cadre de vie et de travail ainsi qu'à la lutte contre ces risques. &lt;/s&gt;&lt;s&gt; Quelle que soit la forme exacte de l'intervention, il faut veiller à ce que le processus politique menant à sa mise en oeuvre ne fasse pas dévier, volontairement ou non, la mesure de son objectif déclaré. &lt;/s&gt;&lt;s&gt; Par exemple, une réglementation qui impose des normes d'émission plus strictes aux nouvelles installations qu'aux usines existantes peut empêcher l'entrée sur le marché et entraver la concurrence, les accords négociés peuvent donner des résultats qui diffèrent très peu de l'ordinaire ou donner lieu à des comportements anticoncurrentiels, tandis que les instruments fondés sur le marché tels que les taxes peuvent servir principalement à accroître les recettes et rester sans effets ou presque sur l'environnement. &lt;/s&gt;&lt;s&gt; Quelle que soit l'approche adoptée, ces problèmes d'environnement ne doivent pas être traités de telle manière que d'autres difficultés apparaissent ou soient exacerbées. &lt;/s&gt;&lt;s&gt; Enfin, l'impact de n'importe quelle politique dépend de ce qu'elle est appliquée effectivement ou non."/>
    <s v="&lt;/s&gt;"/>
    <s v="propre au site"/>
    <x v="1"/>
    <x v="3"/>
  </r>
  <r>
    <x v="0"/>
    <x v="21"/>
    <x v="1"/>
    <n v="2.67"/>
    <s v="32002D0623"/>
    <s v="&lt;s&gt; Moreover, there may be a broad range of environmental characteristics ("/>
    <s v="site-specific"/>
    <s v="or regional-specific) to be taken into account. &lt;/s&gt;&lt;s&gt; To support a case-by-case assessment, it may be useful to classify regional data by habitat area, reflecting aspects of the receiving environment relevant to GMOs (for example, botanical data on the occurrence of wild relatives of GMO plants in different agricultural or natural habitats of Europe). &lt;/s&gt;"/>
    <n v="1"/>
    <x v="0"/>
    <s v="characteristic"/>
    <m/>
    <m/>
    <m/>
    <s v="&lt;s&gt;"/>
    <s v="De surcroît, il faut parfois prendre en considération toute une série de caractéristiques de l'environnement (propres au site ou à la région, par exemple). &lt;/s&gt;&lt;s&gt; Pour étayer une évaluation cas par cas, il peut être utile de classer les données régionales par habitat, afin de faire apparaître les aspects de l'environnement récepteur qui sont importants pour les OGM (par exemple, informations botaniques sur l'occurrence de parents sauvages de plantes génétiquement modifiées dans différents habitats agricoles ou naturels d'Europe)."/>
    <s v="&lt;/s&gt;"/>
    <s v="propre au site"/>
    <x v="1"/>
    <x v="3"/>
  </r>
  <r>
    <x v="0"/>
    <x v="21"/>
    <x v="1"/>
    <n v="2.67"/>
    <s v="02012R0965-20140217"/>
    <s v="&lt;s&gt; (b)"/>
    <s v="Site-specific"/>
    <s v="procedures shall be established in the operations manual to minimise the period during which there would be danger to helicopter occupants and persons on the surface in the event of an engine failure during take-off and landing. &lt;/s&gt;"/>
    <n v="1"/>
    <x v="0"/>
    <s v="procedure"/>
    <m/>
    <m/>
    <m/>
    <s v="&lt;s&gt;"/>
    <s v="b) Des procédures propres au site sont établies dans le manuel d'exploitation en vue de réduire au minimum la durée pendant laquelle les occupants de l'hélicoptère et les personnes au sol seraient mis en danger en cas de panne moteur pendant le décollage et l'atterrissage."/>
    <s v="&lt;/s&gt;"/>
    <s v="propre au site"/>
    <x v="1"/>
    <x v="3"/>
  </r>
  <r>
    <x v="0"/>
    <x v="21"/>
    <x v="1"/>
    <n v="2.67"/>
    <s v="52009DC0284"/>
    <s v="&lt;s&gt; Phase II of NZEC will run from 2010-2012. &lt;/s&gt;&lt;s&gt; It will build on the results described above of these projects and examine the"/>
    <s v="site-specific"/>
    <s v="requirements for and define in detail a demonstration plant and accompanying measures. &lt;/s&gt;&lt;s&gt; It will include the technical and cost analysis of different options. &lt;/s&gt;&lt;s&gt; Based on this analysis, the site of the power plant as well as the combustion technology (pulverised coal or IGCC), the capture technology and the transport and storage concepts will be determined. &lt;/s&gt;&lt;s&gt; Phase II shall also include a detailed roadmap for the construction and operation of the demonstration plant as well as an Environmental Impact Assessment of the demonstration power plant and the carbon storage site. &lt;/s&gt;"/>
    <n v="1"/>
    <x v="0"/>
    <s v="requirement"/>
    <m/>
    <m/>
    <m/>
    <s v="&lt;s&gt;"/>
    <s v="La phase II du projet NZEC se déroulera de 2010 à 2012. &lt;/s&gt;&lt;s&gt; Elle s'appuiera sur les résultats des projets susmentionnés et examinera les exigences propres au site requises pour la construction d'une centrale de démonstration qui sera décrite de façon précise, et des mesures d'accompagnement seront définies. &lt;/s&gt;&lt;s&gt; Différentes options seront analysées sur les plans technique et financier. &lt;/s&gt;&lt;s&gt; Sur la base de cette analyse, le site de la centrale électrique ainsi que la technique de combustion (charbon pulvérisé ou IGCC), la technique de captage et les modes de transport et de stockage seront déterminés. &lt;/s&gt;&lt;s&gt; La phase II prévoira également une feuille de route détaillée pour la construction et l'exploitation de la centrale de démonstration ainsi qu'une évaluation des incidences sur l'environnement de la centrale électrique de démonstration et du site de stockage du carbone."/>
    <s v="&lt;/s&gt;"/>
    <s v="propre au site"/>
    <x v="1"/>
    <x v="3"/>
  </r>
  <r>
    <x v="0"/>
    <x v="21"/>
    <x v="1"/>
    <n v="2.67"/>
    <s v="22001A0517(01)"/>
    <s v="&lt;s&gt; 67. &lt;/s&gt;&lt;s&gt; The most relevant secondary emission reduction measures are outlined in Table 10. &lt;/s&gt;&lt;s&gt; It is difficult to provide generally valid data because the relative costs in USD/tonne depend on a particularly wide range of"/>
    <s v="site-specific"/>
    <s v="variables, such as waste composition. &lt;/s&gt;"/>
    <n v="1"/>
    <x v="0"/>
    <s v="variable"/>
    <m/>
    <m/>
    <m/>
    <s v="&lt;s&gt;"/>
    <s v="67. &lt;/s&gt;&lt;s&gt; Les mesures secondaires de réduction des émissions les plus importantes sont présentées dans le tableau 10. &lt;/s&gt;&lt;s&gt; Il est difficile de fournir des données d'une validité générale car les coûts relatifs en USD/tonne dépendent d'une gamme très étendue de variables propres à chaque site, telles que la composition des déchets."/>
    <s v="&lt;/s&gt;"/>
    <s v="propre au site"/>
    <x v="1"/>
    <x v="3"/>
  </r>
  <r>
    <x v="0"/>
    <x v="21"/>
    <x v="1"/>
    <n v="2.67"/>
    <s v="52011IP0366"/>
    <s v="&lt;s&gt; Stresses that each Member States' legislative and regulatory regime must ensure that all operators submit a risk-based, site-specific ‧safety case‧ requiring them to demonstrate fully to their relevant national health, safety and environmental authorities that all"/>
    <s v="site-specific"/>
    <s v=", and other, risks have been considered and controls implemented for each installation; &lt;/s&gt;"/>
    <n v="1"/>
    <x v="0"/>
    <s v="risk"/>
    <m/>
    <m/>
    <m/>
    <s v="&lt;s&gt;"/>
    <s v="souligne que la législation et la réglementation de chaque État membre doit s'assurer que tous les opérateurs soumettent un argumentaire de sûreté fondé sur les risques, en leur demandant de démontrer pleinement aux autorités nationales compétentes en matière de santé, de sécurité et d'environnement que tous les risques spécifiques au site, et autres, ont été considérés, et de prévoir des contrôles dans chaque installation;"/>
    <s v="&lt;/s&gt;"/>
    <s v="spécifique au site"/>
    <x v="1"/>
    <x v="3"/>
  </r>
  <r>
    <x v="0"/>
    <x v="21"/>
    <x v="1"/>
    <n v="2.67"/>
    <s v="32009A1021(01)"/>
    <s v="&lt;s&gt; However, in the occurrence of a more severe accident situation, the doses to the population could reach levels requiring countermeasures to be carried out by the competent authorities. &lt;/s&gt;&lt;s&gt; The proximity of the Belgian territory entails that the relevant Belgian authorities receive as rapidly and in as much detail as the French authorities the specific data necessary for the information and protection of the population. &lt;/s&gt;&lt;s&gt; The Commission notes that a"/>
    <s v="site-specific"/>
    <s v="bilateral cooperation agreement in the case of incidents or accidents has been signed by the French and Belgian governments on 8 September 1998, thus achieving compliance with the recommendation to that effect made in the initial Commission Opinion of 1994. &lt;/s&gt;"/>
    <n v="1"/>
    <x v="0"/>
    <s v="agreement"/>
    <m/>
    <m/>
    <m/>
    <s v="&lt;s&gt;"/>
    <s v="Toutefois, en cas d'accident plus grave, les doses auxquelles serait exposée la population pourraient atteindre des niveaux nécessitant de la part des autorités compétentes de prendre des mesures de protection. &lt;/s&gt;&lt;s&gt; Du fait de la proximité du territoire belge, les autorités belges compétentes devront recevoir aussi vite et avec le même niveau de détail que les autorités françaises les données spécifiques nécessaires pour informer et protéger la population. &lt;/s&gt;&lt;s&gt; La Commission constate qu'un accord de coopération bilatéral spécifique au site couvrant les incidents et les accidents a été conclu par les gouvernements français et belge le 8 septembre 1998, conformément à la recommandation à cet effet contenue dans l'avis initial de 1994 de la Commission."/>
    <s v="&lt;/s&gt;"/>
    <s v="spécifique au site"/>
    <x v="1"/>
    <x v="3"/>
  </r>
  <r>
    <x v="0"/>
    <x v="21"/>
    <x v="1"/>
    <n v="2.67"/>
    <s v="32012R0601"/>
    <s v="&lt;s&gt; An emission factor for each source stream shall be derived and updated at least once per year using best industry practice reflecting"/>
    <s v="site-specific"/>
    <s v="conditions and the product mix of the installation. &lt;/s&gt;"/>
    <n v="1"/>
    <x v="0"/>
    <s v="condition"/>
    <m/>
    <m/>
    <m/>
    <s v="&lt;s&gt;"/>
    <s v="Pour chaque flux, un facteur d'émission est déterminé et actualisé au moins une fois par an, sur la base des meilleures pratiques publiées par l'industrie, en tenant compte des conditions spécifiques du site et de la gamme de produits de l'installation."/>
    <s v="&lt;/s&gt;"/>
    <s v="spécifique au site"/>
    <x v="1"/>
    <x v="3"/>
  </r>
  <r>
    <x v="0"/>
    <x v="21"/>
    <x v="1"/>
    <n v="2.67"/>
    <s v="62008CN0478"/>
    <s v="&lt;s&gt; Does the Community directive on compensation for environmental damage (Directive 2004/35/EC ( 1 ) of 21 April 2004 and in particular Article 7 thereof and Annex II thereto, to which that article refers) preclude national legislation which allows the Public Administration to require, 'as reasonable options for remedying environmental damage', that action be taken concerning environmental matrices (comprising in this case the 'physical confines' of the groundwater along the entire sea front) which are different from and go further than those chosen on completion of an appropriate investigation carried out on a consultative basis, which have already been approved and put into effect and are being implemented, without in any event having assessed the"/>
    <s v="site-specific"/>
    <s v="conditions, the costs of implementation in relation to the reasonably foreseeable benefits, the possible or probable collateral damage and adverse effects on public health and safety, and the necessary time scales for implementation? &lt;/s&gt;"/>
    <n v="1"/>
    <x v="0"/>
    <s v="condition"/>
    <m/>
    <m/>
    <m/>
    <s v="&lt;s&gt;"/>
    <s v="La directive communautaire sur la responsabilité environnementale en ce qui concerne la prévention et la réparation des dommages environnementaux (Directive 2004/35/CE ( 1 ) du Parlement européen et du Conseil, du 21 avril 2004, et, en l'espèce, l'article 7 et l'annexe II y visée) s'oppose-t-elle à une réglementation nationale qui confère à l'administration le pouvoir d'ordonner que, à des interventions qui ont été décidées en premier ressort à l'issue d'une enquête contradictoire adaptée, et dont l'approbation, puis la mise en œuvre ont déjà eu lieu, et qui sont en cours d'exécution, viennent s'ajouter, à titre &quot;d'options raisonnables de réparation du dommage environnemental&quot;, des interventions supplémentaires (consistant, en l'espèce, dans &quot;l'endiguement physique&quot; de la nappe tout le long du front de mer) sur les matrices environnementales, différentes des premières et, en tout état de cause, sans avoir évalué les conditions spécifiques au site, les coûts d'exécution des mesures prescrites par rapport aux bénéfices raisonnablement prévisibles, les dommages collatéraux éventuels ou probables et les effets contraires sur la santé et la sécurité publique, ainsi que les délais nécessaires à la réalisation envisagée?"/>
    <s v="&lt;/s&gt;"/>
    <s v="spécifique au site"/>
    <x v="1"/>
    <x v="3"/>
  </r>
  <r>
    <x v="0"/>
    <x v="21"/>
    <x v="1"/>
    <n v="2.67"/>
    <s v="62008CC0378"/>
    <s v="&lt;s&gt; 148. &lt;/s&gt;&lt;s&gt; Whilst the competent authorities may therefore modify remedial measures in principle, it is unclear under what conditions this is possible. &lt;/s&gt;&lt;s&gt; Some of those conditions are the subject of the second question, which asks whether the competent authorities may modify remedial measures on its own initiative without assessing the"/>
    <s v="site-specific"/>
    <s v="conditions, the costs of implementation of the measure in relation to the reasonably foreseeable benefits, the possible or probable collateral damage and adverse effects on public health and safety, and the necessary time scales for implementation. &lt;/s&gt;"/>
    <n v="1"/>
    <x v="0"/>
    <s v="condition"/>
    <m/>
    <m/>
    <m/>
    <s v="&lt;s&gt;"/>
    <s v="148. &lt;/s&gt;&lt;s&gt; Les autorités compétentes peuvent donc en principe modifier des injonctions de réparation, mais il reste à déterminer sous quelles conditions elles peuvent le faire. &lt;/s&gt;&lt;s&gt; Une partie de ces conditions est visée par la deuxième question, qui porte sur le point de savoir si les autorités compétentes peuvent modifier des injonctions de réparation d'office et renoncer à évaluer les conditions spécifiques au site, les coûts d'exécution des mesures prescrites par rapport aux bénéfices raisonnablement prévisibles, les dommages collatéraux éventuels ou probables et les effets contraires sur la santé et la sécurité publique, ainsi que les délais nécessaires à la réalisation envisagée."/>
    <s v="&lt;/s&gt;"/>
    <s v="spécifique au site"/>
    <x v="1"/>
    <x v="3"/>
  </r>
  <r>
    <x v="0"/>
    <x v="21"/>
    <x v="1"/>
    <n v="2.67"/>
    <s v="62008CC0378"/>
    <s v="&lt;s&gt; (2) Does the Community Environmental Liability Directive (Directive 2004/35 and, in particular, Article 7 and Annex II thereto) preclude national legislation which allows the authorities to impose such requirements on its own initiative, that is, without having assessed the"/>
    <s v="site-specific"/>
    <s v="conditions, the costs of implementation of the measures in relation to the reasonably foreseeable benefits, the possible or probable collateral damage and adverse effects on public health and safety, and the necessary time scales for implementation? &lt;/s&gt;"/>
    <n v="1"/>
    <x v="0"/>
    <s v="condition"/>
    <m/>
    <m/>
    <m/>
    <s v="&lt;s&gt;"/>
    <s v="2) La directive communautaire sur la responsabilité environnementale en ce qui concerne la prévention et la réparation des dommages environnementaux (Directive 2004/35/CE du Parlement européen et du Conseil, du 21 avril 2004, et, en l'espèce, l'article 7 et l'annexe II y visée) doit-elle être interprétée en ce sens qu'elle s'oppose à une réglementation nationale qui confère à l'administration le pouvoir d'ordonner d'office de telles prescriptions, c'est à dire sans avoir évalué les conditions spécifiques au site, les coûts d'exécution des mesures prescrites par rapport aux bénéfices raisonnablement prévisibles, les dommages collatéraux éventuels ou probables et les effets contraires sur la santé et la sécurité publique, ainsi que les délais nécessaires à la réalisation envisagée?"/>
    <s v="&lt;/s&gt;"/>
    <s v="spécifique au site"/>
    <x v="1"/>
    <x v="3"/>
  </r>
  <r>
    <x v="0"/>
    <x v="21"/>
    <x v="1"/>
    <n v="2.67"/>
    <s v="62008CJ0379"/>
    <s v="&lt;s&gt; (2) Does ... [Directive 2004/35] ... (and, in particular, Article 7 of and Annex II thereto) preclude national legislation which allows the authorities to impose such requirements on its own initiative, that is, without having assessed the"/>
    <s v="site-specific"/>
    <s v="conditions, the costs of implementation of the measures in relation to the reasonably foreseeable benefits, the possible or probable collateral damage and adverse effects on public health and safety, and the necessary time scales for implementation? &lt;/s&gt;"/>
    <n v="1"/>
    <x v="0"/>
    <s v="condition"/>
    <m/>
    <m/>
    <m/>
    <s v="&lt;s&gt;"/>
    <s v="2) La directive [2004/35] ([...] et, en l'espèce, l'article 7 et l'annexe II y visée) doit-elle être interprétée en ce sens qu'elle s'oppose à une réglementation nationale qui confère à l'administration le pouvoir d'ordonner d'office de telles prescriptions, c'est-à-dire sans avoir évalué les conditions spécifiques au site, les coûts d'exécution des mesures prescrites par rapport aux bénéfices raisonnablement prévisibles, les dommages collatéraux éventuels ou probables et les effets contraires sur la santé et la sécurité publique, ainsi que les délais nécessaires à la réalisation envisagée?"/>
    <s v="&lt;/s&gt;"/>
    <s v="spécifique au site"/>
    <x v="1"/>
    <x v="3"/>
  </r>
  <r>
    <x v="0"/>
    <x v="21"/>
    <x v="1"/>
    <n v="2.67"/>
    <s v="52011IP0366"/>
    <s v="&lt;s&gt; Advocates the use of"/>
    <s v="site-specific"/>
    <s v="contingency plans that identify hazards, assess potential pollution sources and effects, outline a response strategy and outline drilling plans for potential relief wells; recommends that operators who obtain a licence should, as a condition for obtaining consent to drill, conduct an environmental impact assessment and submit their contingency plans at least two months before the start of operations; for complex wells, or challenging drill conditions, the contingency plan should be assessed, consulted and approved contemporaneously with other regulatory approval processes (e.g. those related to environmental impacts or well design); in all cases, operations must not commence until a contingency plan has been approved by the Member State in which they are to be conducted; contingency plans should be published by the national competent authority with due regard for data protection; &lt;/s&gt;"/>
    <n v="1"/>
    <x v="0"/>
    <s v="plan"/>
    <m/>
    <m/>
    <m/>
    <s v="&lt;s&gt;"/>
    <s v="préconise l'utilisation de plans d'urgence spécifiques à chaque site qui identifient les dangers, évaluent les sources potentielles de pollution et leurs effets et énoncent une stratégie de réponse, parallèlement à des plans de forage pour des puits de secours potentiels; recommande que les opérateurs obtenant une autorisation devraient, pour obtenir une approbation de forage, effectuer une évaluation des incidences sur l'environnement et soumettre leurs plans d'urgence au moins deux mois avant le début des travaux; dans le cas de puits complexes ou de conditions de forage difficiles, le plan d'urgence devrait être évalué, soumis à consultation et approuvé simultanément aux autres procédures d'approbation réglementaire (liées à l'impact environnemental ou à la conception du puits par exemple); dans tous les cas, les travaux ne doivent pas commencer avant l'approbation d'un plan d'urgence par l'État membre sur le territoire duquel ces travaux seront effectués; les plans d'urgence devraient être publiés par l'autorité nationale compétente en tenant dûment compte de la protection des données;"/>
    <s v="&lt;/s&gt;"/>
    <s v="spécifique au site"/>
    <x v="1"/>
    <x v="3"/>
  </r>
  <r>
    <x v="0"/>
    <x v="21"/>
    <x v="1"/>
    <n v="2.67"/>
    <s v="52002PC0512"/>
    <s v="&lt;s&gt; The barriers of the underground storage site (e.g. the waste quality, engineered structures, back filling and sealing of shafts and drillings), the performance of the host rock, the surrounding strata and the overburden should be quantitatively assessed over the long-term and evaluated on the basis of"/>
    <s v="site-specific"/>
    <s v="data or sufficiently conservative assumptions. &lt;/s&gt;&lt;s&gt; The geochemical and geohydrological conditions such as groundwater flow (see section 1.2.3 and 1.2.4. above), barrier efficiency, natural attenuation as well as leaching of the deposited wastes should be taken into consideration. &lt;/s&gt;"/>
    <n v="1"/>
    <x v="0"/>
    <s v="data"/>
    <m/>
    <m/>
    <m/>
    <s v="&lt;s&gt;"/>
    <s v="Les protections du dépôt souterrain (par exemple la qualité des déchets, les structures artificielles, les ouvrages de consolidation et d'obturation des puits et des forages), la performance de la roche hôte, les strates environnantes et les roches de recouvrement doivent faire l'objet d'une évaluation quantitative sur le long terme et d'une évaluation fondée sur des données spécifiques au site ou sur des hypothèses suffisamment larges. &lt;/s&gt;&lt;s&gt; Les conditions géochimiques et hydrogéologiques telles que l'écoulement des eaux souterraines (cf. points 1.2.3 et 1.2.4 ci-dessus), l'efficacité des barrières, l'atténuation naturelle ainsi que la lixiviation des déchets stockés doivent être prises en considération."/>
    <s v="&lt;/s&gt;"/>
    <s v="spécifique au site"/>
    <x v="1"/>
    <x v="3"/>
  </r>
  <r>
    <x v="0"/>
    <x v="21"/>
    <x v="1"/>
    <n v="2.67"/>
    <s v="32013H0179"/>
    <s v="&lt;s&gt; Any"/>
    <s v="site-specific"/>
    <s v="data required for reporting as &quot;additional environmental information&quot;; &lt;/s&gt;"/>
    <n v="1"/>
    <x v="0"/>
    <s v="data"/>
    <m/>
    <m/>
    <m/>
    <s v="&lt;s&gt;"/>
    <s v="le cas échéant, les données spécifiques du site qui doivent être déclarées en tant qu'&quot;informations environnementales supplémentaires&quot;;"/>
    <s v="&lt;/s&gt;"/>
    <s v="spécifique au site"/>
    <x v="1"/>
    <x v="3"/>
  </r>
  <r>
    <x v="0"/>
    <x v="21"/>
    <x v="1"/>
    <n v="2.67"/>
    <s v="32013H0179"/>
    <s v="&lt;s&gt; Based on a life cycle approach, the OEF is a method for modelling and quantifying the physical environmental impacts of the flows of material/energy and resulting emissions and waste ( 8 ) streams associated with Organisational activities from a supply-chain ( 9 ) perspective (from extraction of raw materials, through use, to final waste management). &lt;/s&gt;&lt;s&gt; A life cycle approach takes into consideration the spectrum of resource flows and environmental interventions associated with a product or organisation from a supply-chain perspective. &lt;/s&gt;&lt;s&gt; It includes all stages of the product's life cycle, from raw material acquisition through processing, distribution, use, and end-of-life (EOL) processes, and all relevant related associated environmental impacts, health effects, resource-related threats, burdens to society, and trade-offs. &lt;/s&gt;&lt;s&gt; This contrasts with the approach of focusing on site-level impacts only or on single environmental impacts in order to reduce the possibility of unintended burden shifting. &lt;/s&gt;&lt;s&gt; Such burden shifting can, for example, involve the shifting of burdens from one life cycle stage in the supply chain to another, from one impact category to another, from one organisation to another, or from one country to another. &lt;/s&gt;&lt;s&gt; The OEF is complementary to other assessments and instruments such as"/>
    <s v="site-specific"/>
    <s v="environmental impact assessments or chemical risk assessments. &lt;/s&gt;"/>
    <n v="1"/>
    <x v="0"/>
    <s v="assessment"/>
    <m/>
    <m/>
    <m/>
    <s v="&lt;s&gt;"/>
    <s v="L'EEO est une méthode fondée sur le cycle de vie qui permet de modéliser et de quantifier les impacts environnementaux physiques des flux de matière/d'énergie et des flux d'émissions et de déchets ( 8 ) qui sont associés aux activités de l'organisation, considérées sous l'angle de la chaîne logistique ( 9 ) (depuis l'extraction des matières premières jusqu'à la gestion finale des déchets en passant par l'utilisation). &lt;/s&gt;&lt;s&gt; Une approche fondée sur le cycle de vie prend en considération l'ensemble des flux de ressources et des interventions sur l'environnement associés à un produit ou à une organisation, sous l'angle de la chaîne logistique. &lt;/s&gt;&lt;s&gt; Elle inclut tous les stades du cycle de vie du produit, depuis l'acquisition des matières premières jusqu'aux procédés en fin de vie en passant par la transformation, la distribution et l'utilisation, ainsi que l'ensemble des effets sur l'environnement associés, des effets sur la santé, des menaces sur les ressources, des charges pesant sur la société et des compromis. &lt;/s&gt;&lt;s&gt; Cette approche s'oppose à celle qui s'attache aux impacts limités au niveau du site ou à un impact environnemental isolé afin de réduire le risque de transfert involontaire de la charge. &lt;/s&gt;&lt;s&gt; Ce transfert de charge peut consister notamment en un transfert de charge d'un stade de la chaîne logistique à un autre, d'une catégorie d'impact à une autre, d'une organisation à une autre, ou d'un pays à un autre. &lt;/s&gt;&lt;s&gt; L'EEO est complémentaire d'autres évaluations et instruments tels que les évaluations des incidences sur l'environnement, qui sont spécifiques du site, ou les évaluations des risques chimiques."/>
    <s v="&lt;/s&gt;"/>
    <s v="spécifique au site"/>
    <x v="1"/>
    <x v="3"/>
  </r>
  <r>
    <x v="0"/>
    <x v="21"/>
    <x v="1"/>
    <n v="2.67"/>
    <s v="51999DC0022"/>
    <s v="&lt;s&gt; With respect to the use of agri-environmental indicators for the monitoring of rural policies and agri-environmental programmes, indicators have to reflect"/>
    <s v="site-specific"/>
    <s v="features and programme criteria in order to be meaningful. &lt;/s&gt;&lt;s&gt; General indicators, which are more readily available, tell little about the performance of specific policies. &lt;/s&gt;&lt;s&gt; Specific and spatially differentiated information would be needed to indicate shortcomings or merits of rural and agri-environmental policies. &lt;/s&gt;"/>
    <n v="1"/>
    <x v="0"/>
    <s v="feature"/>
    <m/>
    <m/>
    <m/>
    <s v="&lt;s&gt;"/>
    <s v="En ce qui concerne l'utilisation des indicateurs agroenvironnementaux pour le suivi des mesures rurales et des programmes agroenvironnementaux, si l'on veut que ces indicateurs aient un sens, il faut qu'ils reflètent les caractéristiques spécifiques des sites concernés et les critères de programmes. &lt;/s&gt;&lt;s&gt; Les indicateurs généraux qui sont d'ores et déjà disponibles n'informent guère sur l'efficacité d'actions spécifiques. &lt;/s&gt;&lt;s&gt; Il faudrait des données spécifiques et territorialement différenciées pour pouvoir discerner les insuffisances ou les bienfaits de mesures rurales et agroenvironnementales."/>
    <s v="&lt;/s&gt;"/>
    <s v="spécifique au site"/>
    <x v="1"/>
    <x v="3"/>
  </r>
  <r>
    <x v="0"/>
    <x v="21"/>
    <x v="1"/>
    <n v="2.67"/>
    <s v="52000DC0020"/>
    <s v="&lt;s&gt; For the monitoring of rural policies and agri-environmental programmes, indicators have to reflect"/>
    <s v="site-specific"/>
    <s v="features and programme criteria in order to be meaningful. &lt;/s&gt;&lt;s&gt; Less site-specific indicators, which are more readily available, tell little about effects in local areas. &lt;/s&gt;&lt;s&gt; Indeed, they may fail to disclose significant developments at a local or regional level. &lt;/s&gt;"/>
    <n v="1"/>
    <x v="0"/>
    <s v="feature"/>
    <m/>
    <m/>
    <m/>
    <s v="&lt;s&gt;"/>
    <s v="Dans le cadre du suivi des politiques rurales et des programmes agri-environnementales, les indicateurs doivent refléter les caractéristiques spécifiques des sites concernés et les critères des programmes pour qu'ils aient un sens. &lt;/s&gt;&lt;s&gt; Des indicateurs moins spécifiques des situations locales, plus facilement disponibles, donnent peu d'informations sur les effets produits dans des régions données. &lt;/s&gt;&lt;s&gt; En fait, ils risquent de ne pas réussir à informer sur des évolutions significatives à un niveau local ou régional."/>
    <s v="&lt;/s&gt;"/>
    <s v="spécifique au site"/>
    <x v="1"/>
    <x v="3"/>
  </r>
  <r>
    <x v="0"/>
    <x v="21"/>
    <x v="1"/>
    <n v="2.67"/>
    <s v="52003DC0845"/>
    <s v="&lt;s&gt; Under the Directive, Member States were to come forward with lists of proposed sites of Community importance by June 1995. &lt;/s&gt;&lt;s&gt; The lists were to be accompanied by"/>
    <s v="site-specific"/>
    <s v="information, including site maps, the name, location and extent of the sites, and data resulting from application of the criteria in Annex III. &lt;/s&gt;&lt;s&gt; The information is to be provided in a format established by the Commission (ie using the Natura 2000 Standard Data Form) after approval by the Habitats Committee. &lt;/s&gt;"/>
    <n v="1"/>
    <x v="0"/>
    <s v="information"/>
    <m/>
    <m/>
    <m/>
    <s v="&lt;s&gt;"/>
    <s v="Aux termes de la directive, les États membres devaient soumettre des listes de SICp pour le mois de juin 1995. &lt;/s&gt;&lt;s&gt; Les listes devaient être accompagnées d'informations spécifiques par site, comprenant notamment des cartes, le nom, la situation et la superficie des sites, ainsi que les informations découlant de l'application des critères de l'annexe III. &lt;/s&gt;&lt;s&gt; Les informations devaient être fournies dans un format établi par la Commission (c'est-à-dire en utilisant le formulaire standard Natura 2000) après approbation du comité &quot; Habitats &quot;."/>
    <s v="&lt;/s&gt;"/>
    <s v="spécifique au site"/>
    <x v="1"/>
    <x v="3"/>
  </r>
  <r>
    <x v="0"/>
    <x v="21"/>
    <x v="1"/>
    <n v="2.67"/>
    <s v="51997PC0105"/>
    <s v="&lt;s&gt; Until this Annex is fully completed only level 3 testing is mandatory and levels 1 and 2 applied to the extent possible. &lt;/s&gt;&lt;s&gt; At this preliminary stage waste to be accepted at a particular class of landfill must either be on a restrictive national or"/>
    <s v="site-specific"/>
    <s v="list for that class of landfill or fulfil criteria similar to those required to get on the list. &lt;/s&gt;"/>
    <n v="1"/>
    <x v="0"/>
    <s v="list"/>
    <m/>
    <m/>
    <m/>
    <s v="&lt;s&gt;"/>
    <s v="Jusqu'à la mise en oeuvre complète de la présente annexe, seule la vérification du niveau 3 est obligatoire, les dispositions des niveaux 1 et 2 s'appliquant dans la mesure du possible. &lt;/s&gt;&lt;s&gt; À ce stade préliminaire, les déchets admissibles dans une catégorie particulière de décharge doivent soit figurer sur une liste restrictive nationale ou spécifique à un site pour cette catégorie de décharges, soit répondre à des critères analogues à ceux qui sont requis pour figurer sur la liste."/>
    <s v="&lt;/s&gt;"/>
    <s v="spécifique au site"/>
    <x v="1"/>
    <x v="3"/>
  </r>
  <r>
    <x v="0"/>
    <x v="21"/>
    <x v="1"/>
    <n v="2.67"/>
    <s v="51997PC0105"/>
    <s v="&lt;s&gt; A particular type of waste must normally be characterized at level 1 and pass the appropriate criteria in order to be accepted on a reference list. &lt;/s&gt;&lt;s&gt; In order to remain on a"/>
    <s v="site-specific"/>
    <s v="list, a particular type of waste must at regular intervals (e.g. annually) be tested at level 2 and pass the appropriate criteria. &lt;/s&gt;&lt;s&gt; Each waste load arriving at the gate of a landfill must be subjected to level 3 verification. &lt;/s&gt;"/>
    <n v="1"/>
    <x v="0"/>
    <s v="list"/>
    <m/>
    <m/>
    <m/>
    <s v="&lt;s&gt;"/>
    <s v="Tout type de déchets particulier doit normalement être caractérisé au niveau 1 et répondre aux critères appropriés afin d'être admis sur une liste de référence. &lt;/s&gt;&lt;s&gt; Afin de continuer à figurer sur une liste spécifique à un site, ce type de déchets doit être vérifié au niveau 2 à intervalles réguliers (par exemple, une fois par an) et répondre aux critères appropriés. &lt;/s&gt;&lt;s&gt; Chaque chargement de déchets arrivant à l'entrée d'une décharge doit être soumis à la vérification de niveau 3."/>
    <s v="&lt;/s&gt;"/>
    <s v="spécifique au site"/>
    <x v="1"/>
    <x v="3"/>
  </r>
  <r>
    <x v="0"/>
    <x v="21"/>
    <x v="1"/>
    <n v="2.67"/>
    <s v="52011DC0784"/>
    <s v="&lt;s&gt; [6] Despite closure of the last unit in Ignalina in 2009 in fulfillment of the EU Accession obligations, there are still"/>
    <s v="site-specific"/>
    <s v="operating licenses in place as well as significant amounts of spent fuel stored on-site. &lt;/s&gt;"/>
    <n v="1"/>
    <x v="0"/>
    <s v="license"/>
    <m/>
    <m/>
    <m/>
    <s v="&lt;s&gt;"/>
    <s v="[6] Malgré la fermeture de la dernière tranche de la centrale d'Ignalina en 2009, en exécution des obligations d'adhésion à l'UE, des permis d'exploitation spécifiques au site sont encore en cours, et des quantités non négligeables de combustible usé sont encore stockées sur place."/>
    <s v="&lt;/s&gt;"/>
    <s v="spécifique au site"/>
    <x v="1"/>
    <x v="3"/>
  </r>
  <r>
    <x v="0"/>
    <x v="21"/>
    <x v="1"/>
    <n v="2.67"/>
    <s v="52000DC0477"/>
    <s v="&lt;s&gt; Covering environmental costs might not be always practically feasible because of the site-specific environmental impact of abstraction or discharge points. &lt;/s&gt;&lt;s&gt; To achieve environmental objectives through pricing only may imply setting different prices for each and every abstraction point. &lt;/s&gt;&lt;s&gt; In such situations, it may be more appropriate to judiciously combine"/>
    <s v="site-specific"/>
    <s v="regulatory tools (e.g. abstraction and discharge licensing) with charging that should at least cover the costs of effective monitoring and regulation, and that may provide additional income for supporting environmentally beneficial projects (e.g. wetland restoration). &lt;/s&gt;"/>
    <n v="1"/>
    <x v="0"/>
    <s v="tool"/>
    <m/>
    <m/>
    <m/>
    <s v="&lt;s&gt;"/>
    <s v="Il peut se révéler parfois difficile de recouvrer les coûts environnementaux du fait d'incidences environnementales spécifiques à chaque point de prélèvement ou de rejet. &lt;/s&gt;&lt;s&gt; La réalisation d'objectifs environnementaux par la seule tarification pourrait exiger la fixation de prix différents pour chacun des points de prélèvement. &lt;/s&gt;&lt;s&gt; Il est alors plus indiqué de combiner judicieusement des outils réglementaires spécifiques à chaque site (par exemple des autorisations de prélèvement et de rejet) avec un système de redevances couvrant au minimum les coûts de suivi et de mise en oeuvre de la réglementation, tout revenu supplémentaire permettant de soutenir des projets d'amélioration de l'environnement (par exemple la restauration de zones humides)."/>
    <s v="&lt;/s&gt;"/>
    <s v="spécifique au site"/>
    <x v="1"/>
    <x v="3"/>
  </r>
  <r>
    <x v="0"/>
    <x v="21"/>
    <x v="1"/>
    <n v="2.67"/>
    <s v="92003E000346"/>
    <s v="&lt;s&gt; 1. &lt;/s&gt;&lt;s&gt; Set-aside has received much attention by environmentalists as an instrument with a great environmental potential. &lt;/s&gt;&lt;s&gt; The latter will, however, emerge only if habitats on set-aside land have sufficient time to develop and if some land management in line with"/>
    <s v="site-specific"/>
    <s v="requirements is applied. &lt;/s&gt;&lt;s&gt; Environmentalists have asked for some time for a fixed proportion of non-rotational set-aside. &lt;/s&gt;"/>
    <n v="1"/>
    <x v="0"/>
    <s v="requirement"/>
    <m/>
    <m/>
    <m/>
    <s v="&lt;s&gt;"/>
    <s v="1. &lt;/s&gt;&lt;s&gt; Le gel des terres retient toute l'attention des environnementalistes, en tant qu'instrument doté d'un grand potentiel environnemental. &lt;/s&gt;&lt;s&gt; Ce dernier cependant ne se révélera que si, sur les terres ainsi gelées, les habitats disposent d'assez de temps pour se développer et si la gestion des terres est conforme aux exigences spécifiques du site. &lt;/s&gt;&lt;s&gt; Les environnementalistes ont demandé que soit prévu, pendant une période donnée, un pourcentage de gel des terres non rotationnel."/>
    <s v="&lt;/s&gt;"/>
    <s v="spécifique au site"/>
    <x v="1"/>
    <x v="3"/>
  </r>
  <r>
    <x v="0"/>
    <x v="21"/>
    <x v="1"/>
    <n v="2.67"/>
    <s v="32003D0033"/>
    <s v="&lt;s&gt; 1.2. &lt;/s&gt;&lt;s&gt;"/>
    <s v="Site-specific"/>
    <s v="risk assessment &lt;/s&gt;"/>
    <n v="1"/>
    <x v="0"/>
    <s v="assessment"/>
    <m/>
    <m/>
    <m/>
    <s v="&lt;s&gt;"/>
    <s v="1.2. &lt;/s&gt;&lt;s&gt; Évaluation des risques spécifique à un site"/>
    <s v="&lt;/s&gt;"/>
    <s v="spécifique au site"/>
    <x v="1"/>
    <x v="3"/>
  </r>
  <r>
    <x v="0"/>
    <x v="21"/>
    <x v="1"/>
    <n v="2.67"/>
    <s v="32003D0033"/>
    <s v="&lt;s&gt; Acceptance of waste at a specific site must be subject to"/>
    <s v="site-specific"/>
    <s v="risk assessment. &lt;/s&gt;"/>
    <n v="1"/>
    <x v="0"/>
    <s v="assessment"/>
    <m/>
    <m/>
    <m/>
    <s v="&lt;s&gt;"/>
    <s v="L'admission des déchets sur un site spécifique doit être soumise à une évaluation des risques spécifique de ce site."/>
    <s v="&lt;/s&gt;"/>
    <s v="spécifique au site"/>
    <x v="1"/>
    <x v="3"/>
  </r>
  <r>
    <x v="0"/>
    <x v="21"/>
    <x v="1"/>
    <n v="2.67"/>
    <s v="52011IP0366"/>
    <s v="&lt;s&gt; Stresses that each Member States' legislative and regulatory regime must ensure that all operators submit a risk-based,"/>
    <s v="site-specific"/>
    <s v="‧safety case‧ requiring them to demonstrate fully to their relevant national health, safety and environmental authorities that all site-specific, and other, risks have been considered and controls implemented for each installation; &lt;/s&gt;"/>
    <n v="1"/>
    <x v="0"/>
    <s v="case"/>
    <m/>
    <m/>
    <m/>
    <s v="&lt;s&gt;"/>
    <s v="souligne que la législation et la réglementation de chaque État membre doit s'assurer que tous les opérateurs soumettent un argumentaire de sûreté fondé sur les risques, en leur demandant de démontrer pleinement aux autorités nationales compétentes en matière de santé, de sécurité et d'environnement que tous les risques spécifiques au site, et autres, ont été considérés, et de prévoir des contrôles dans chaque installation;"/>
    <s v="&lt;/s&gt;"/>
    <s v="spécifique au site"/>
    <x v="1"/>
    <x v="3"/>
  </r>
  <r>
    <x v="0"/>
    <x v="21"/>
    <x v="1"/>
    <n v="2.67"/>
    <s v="52009AE0047"/>
    <s v="&lt;s&gt; being the reference for defining what is considered as BAT when drawing up permits: BREFs are used as a reference source of information on multiple options on BATs meeting different"/>
    <s v="site-specific"/>
    <s v="situations. &lt;/s&gt;&lt;s&gt; They represent the outcome of a multi-stakeholder approach on what to consider BAT, tailored to different types of processes from which the competent authority selected the most suitable standard, &lt;/s&gt;"/>
    <n v="1"/>
    <x v="0"/>
    <s v="situation"/>
    <m/>
    <m/>
    <m/>
    <s v="&lt;s&gt;"/>
    <s v="référence pour la définition de ce qu'il faut considérer comme MTD lors de la rédaction des permis: les BREF sont utilisés comme une source de référence pour les informations sur les multiples options qu'offrent les MTD pour répondre à la situation spécifique de chaque site. &lt;/s&gt;&lt;s&gt; Ils sont le fruit d'une approche plurilatérale des partenaires concernés qui détermine ce qu'il convient de classifier comme MTD et les autorités compétentes choisissent la norme la plus appropriée parmi les techniques adaptées aux différents types de processus,"/>
    <s v="&lt;/s&gt;"/>
    <s v="spécifique au site"/>
    <x v="1"/>
    <x v="3"/>
  </r>
  <r>
    <x v="0"/>
    <x v="21"/>
    <x v="1"/>
    <n v="2.67"/>
    <s v="32006D0976R(01)"/>
    <s v="&lt;s&gt; Geological disposal: RTD in the field of geological disposal of high-level and/or long-lived radioactive waste involving engineering studies and demonstration of repository designs, in situ characterisation of repository host rocks (in both generic and"/>
    <s v="site-specific"/>
    <s v="underground research laboratories), understanding of the repository environment, studies on relevant processes in the near field (waste form and engineered barriers) and far-field (bedrock and pathways to the biosphere), development of robust methodologies for performance and safety assessment and investigation of governance and societal issues related to public acceptance. &lt;/s&gt;"/>
    <n v="1"/>
    <x v="0"/>
    <s v="laboratory"/>
    <m/>
    <m/>
    <m/>
    <s v="&lt;s&gt;"/>
    <s v="Stockage géologique: RDT dans le domaine du stockage géologique de déchets de haute activité et/ou à vie longue impliquant des études d'ingénierie et la démonstration de concepts de dépôt, la caractérisation in situ des roches réceptrices du dépôt (en laboratoires souterrains de recherche générique et spécifique au site), la compréhension de l'environnement du dépôt, des études sur les processus pertinents dans le champ proche (forme des déchets et barrières ouvragées) et le champ lointain (assise rocheuse et voies de transfert vers la biosphère), la mise au point de méthodes fiables pour évaluer les performances et la sûreté et l'analyse des questions de gouvernance et de société en rapport avec l'acceptation par le public."/>
    <s v="&lt;/s&gt;"/>
    <s v="spécifique au site"/>
    <x v="1"/>
    <x v="3"/>
  </r>
  <r>
    <x v="0"/>
    <x v="21"/>
    <x v="1"/>
    <n v="2.67"/>
    <s v="52007DC0847"/>
    <s v="&lt;s&gt; The installations included in the verification activities are 3 reprocessing plants (and 2 adjacent waste disposal sites), 20 nuclear power plants (of which 3 were no longer in operation), 5 research institutes, 2 NORM (Naturally Occurring Radioactive Material) related installations, 1 uranium mine and 7 hospitals in 4 Member States. &lt;/s&gt;&lt;s&gt; Several Member States were visited which have no nuclear installations on their territory, but which have an extensive monitoring programme, and in most Member States parts of the national monitoring systems of the levels of radioactivity on their territory were verified in the context of a"/>
    <s v="site-specific"/>
    <s v="visit. &lt;/s&gt;"/>
    <n v="1"/>
    <x v="0"/>
    <s v="visit"/>
    <m/>
    <m/>
    <m/>
    <s v="&lt;s&gt;"/>
    <s v="Les installations ayant fait l'objet d'activités de vérification sont 3 usines de retraitement (et 2 sites adjacents de stockage des déchets), 20 centrales nucléaires (dont 3 n'étaient plus exploitées), 5 instituts de recherche, 2 installations MRN (matière radioactive naturelle), 1 mine d'uranium et 7 hôpitaux dans 4 États membres. &lt;/s&gt;&lt;s&gt; Plusieurs États membres visités ne comptent aucune installation nucléaire sur leur territoire, mais mettent en œuvre un vaste programme de surveillance et, dans la plupart des États membres, les systèmes nationaux de surveillance des taux de radioactivité sur le territoire national ont été partiellement vérifiés dans le cadre de la visite spécifique d'un site."/>
    <s v="&lt;/s&gt;"/>
    <s v="spécifique au site"/>
    <x v="1"/>
    <x v="3"/>
  </r>
  <r>
    <x v="0"/>
    <x v="21"/>
    <x v="1"/>
    <n v="2.67"/>
    <s v="32003D0033"/>
    <s v="&lt;s&gt; For the acceptance of waste in underground storage sites, a site-specific safety assessment as defined in Annex A must be carried out. &lt;/s&gt;&lt;s&gt; Waste may be accepted only if it is compatible with the"/>
    <s v="site-specific"/>
    <s v="safety assessment. &lt;/s&gt;"/>
    <n v="1"/>
    <x v="0"/>
    <s v="assessment"/>
    <m/>
    <m/>
    <m/>
    <s v="&lt;s&gt;"/>
    <s v="Pour l'admission de déchets en stockage souterrain, une évaluation spécifique de la sécurité du site envisagé doit être effectuée, conformément à l'annexe A. Un déchet ne peut être admis que s'il est compatible avec l'évaluation spécifique de la sécurité du site."/>
    <s v="&lt;/s&gt;"/>
    <s v="spécifique au site"/>
    <x v="1"/>
    <x v="3"/>
  </r>
  <r>
    <x v="0"/>
    <x v="21"/>
    <x v="1"/>
    <n v="2.67"/>
    <s v="52011IP0226"/>
    <s v="&lt;s&gt; States that the current 'biofuel' criteria developed by the Commission are not suitable in the case of biomass and calls for the development of new legally binding sustainability criteria for biomass promoted for the use of energy; states that the Commission should consult the work and the findings of Forest Europe so as to develop criteria which factor in possible risks of distortion in the renewable energy market, do not rely on the carbon neutrality assumption, address indirect emissions, and do not undermine the EU 2020 renewable energy and biodiversity targets; notes that detailed implementation of the criteria should be left to the local level, taking into account"/>
    <s v="site-specific"/>
    <s v="conditions; &lt;/s&gt;"/>
    <n v="1"/>
    <x v="0"/>
    <s v="condition"/>
    <m/>
    <m/>
    <m/>
    <s v="&lt;s&gt;"/>
    <s v="déclare que les critères concernant les biocarburants actuellement élaborés par la Commission ne sont pas applicables à la biomasse et demande que soient établis de nouveaux critères de durabilité juridiquement contraignants pour la biomasse utilisée à des fins énergétiques; souligne que la Commission devrait s'informer sur les travaux et conclusions de ForestEurope afin d'élaborer des critères susceptibles d'entraîner des risques de distorsion de concurrence dans le domaine des énergies renouvelables, de ne pas se fier au postulat de la neutralité carbone, de s'attaquer aux émissions indirectes et de ne pas porter atteinte aux objectifs de l'UE en matière d'énergies renouvelables et de biodiversité à l'horizon 2020; relève que les détails de mise en œuvre des critères devraient relever des instances locales en prenant en considération les conditions spécifiques sur place;"/>
    <s v="&lt;/s&gt;"/>
    <s v="spécifique sur place"/>
    <x v="1"/>
    <x v="3"/>
  </r>
  <r>
    <x v="2"/>
    <x v="21"/>
    <x v="1"/>
    <n v="2.67"/>
    <s v="===NONE==="/>
    <s v="&lt;s&gt; Many will be small, community-based schemes which will be"/>
    <s v="site-specific"/>
    <s v=", whether using wind, waves, solar power, combined heat and power or even biomass. &lt;/s&gt;"/>
    <n v="1"/>
    <x v="2"/>
    <s v="(project)"/>
    <m/>
    <m/>
    <s v="EN"/>
    <s v="&lt;s&gt;"/>
    <s v="Un grand nombre de ces projets sera caractérisé par leur petite taille, le fait qu' ils seront basés sur des communautés et spécifiques aux sites d' installation et exploiteront l' énergie éolienne, marée motrice, une combinaison de chaleur et d' électricité ou bien même la biomasse."/>
    <s v="&lt;/s&gt;"/>
    <s v="spécifique au site"/>
    <x v="1"/>
    <x v="3"/>
  </r>
  <r>
    <x v="1"/>
    <x v="22"/>
    <x v="1"/>
    <n v="3.07"/>
    <s v="OpenSubtitles2011"/>
    <s v="' t! &lt;/s&gt;&lt;s&gt; Hey, don' t rock the boat. &lt;/s&gt;&lt;s&gt; Okay. &lt;/s&gt;&lt;s&gt; - I don' t want any trouble. &lt;/s&gt;&lt;s&gt; - Leave now. &lt;/s&gt;&lt;s&gt; Don' t come back. &lt;/s&gt;&lt;s&gt; - And the 10, 000? &lt;/s&gt;&lt;s&gt; - Consider it"/>
    <s v="tax deductible"/>
    <s v=". &lt;/s&gt;&lt;s&gt; A contribution to your personal health fund. &lt;/s&gt;&lt;s&gt; With all due respect, Mr. Hatcher ... ... I' m feeling pretty healthy. &lt;/s&gt;&lt;s&gt; - Oh"/>
    <n v="1"/>
    <x v="1"/>
    <s v="(payment)"/>
    <s v="abstract-fig"/>
    <m/>
    <s v="OpenSubtitles2011"/>
    <s v="&lt;s&gt;"/>
    <s v=" - Considérez- les déductible d' impôt."/>
    <s v="&lt;/s&gt;"/>
    <s v="déductible de l'impôt"/>
    <x v="1"/>
    <x v="3"/>
  </r>
  <r>
    <x v="1"/>
    <x v="22"/>
    <x v="1"/>
    <n v="3.07"/>
    <s v="OpenSubtitles2011"/>
    <s v="Patriots ' Fund ... care of this station ... &lt;/s&gt;&lt;s&gt; Three ... two ... one. &lt;/s&gt;&lt;s&gt; That' s it. &lt;/s&gt;&lt;s&gt; We got that baby! &lt;/s&gt;&lt;s&gt; Those contributions are"/>
    <s v="tax deductible"/>
    <s v=". &lt;/s&gt;&lt;s&gt; And who loves you, and who do you love? &lt;/s&gt;&lt;s&gt; Damon! &lt;/s&gt;&lt;s&gt; Yes! &lt;/s&gt;&lt;s&gt; Yes! &lt;/s&gt;&lt;s&gt; Yes! &lt;/s&gt;&lt;s&gt; Hey, what' s going on? &lt;/s&gt;&lt;s&gt; We don' t lie. &lt;/s&gt;&lt;s&gt; Like our previous"/>
    <n v="1"/>
    <x v="2"/>
    <s v="contribution"/>
    <s v="abstract-fig"/>
    <m/>
    <s v="OpenSubtitles2011"/>
    <s v="&lt;s&gt;"/>
    <s v="Ces dons sont déductibles des impôts."/>
    <s v="&lt;/s&gt;"/>
    <s v="déductible de l'impôt"/>
    <x v="1"/>
    <x v="3"/>
  </r>
  <r>
    <x v="0"/>
    <x v="22"/>
    <x v="1"/>
    <n v="3.07"/>
    <s v="Advocate Generals Opinion,61990CC0204"/>
    <s v="payment into a pension fund or to an insurance company established abroad and which, for that reason, are not"/>
    <s v="tax deductible"/>
    <s v="in Belgium either. &lt;/s&gt;&lt;s&gt; My own view is that, even if the total number, in absolute terms, of &quot;Belgian workers previously"/>
    <n v="1"/>
    <x v="2"/>
    <s v="payment"/>
    <s v="abstract-fig"/>
    <m/>
    <s v="Advocate Generals Opinion,61990CC0204"/>
    <s v="&lt;s&gt;"/>
    <s v="Le gouvernement belge conteste que tel soit le cas, car selon lui, les travailleurs belges seraient concernés tout autant que les travailleurs des autres États membres . Il fait valoir en premier lieu que &quot;les travailleurs belges antérieurement expatriés qui, lorsqu' ils rentrent en Belgique, choisissent de conserver le bénéfice des contrats souscrits à l' étranger à l' occasion de cette expatriation, sont concernés par cette limitation, au même titre que les travailleurs originaires de la CEE expatriés en Belgique qui choisissent de conserver le bénéfice des contrats souscrits antérieurement dans leur pays d' origine&quot; ( voir le point II.1.2 du rapport d' audience dans l' affaire C-204/90 ). &lt;/s&gt;&lt;s&gt; En second lieu, le gouvernement belge signale dans sa réponse à la lettre de mise en demeure, et la Commission semble le concéder ( voir le point 8 de sa requête dans l' affaire C-300/90 ), que beaucoup de travailleurs frontaliers de nationalité belge paient des cotisations d' assurance complémentaire qui sont retenues par l' employeur étranger en vertu d' un contrat d' assurance de groupe ou d' un règlement de fonds de prévoyance pour être versées à une caisse de pension ou à une société d' assurances établie à l' étranger et qui, de ce fait, ne sont pas non plus déductibles des impôts payés en Belgique ."/>
    <s v="&lt;/s&gt;"/>
    <s v="déductible de l'impôt"/>
    <x v="1"/>
    <x v="3"/>
  </r>
  <r>
    <x v="0"/>
    <x v="22"/>
    <x v="1"/>
    <n v="3.07"/>
    <s v="Own-initiative report,51997IP0005"/>
    <s v="spouse, and considers that all contributions for assisting spouses, whether voluntary or compulsory, should be"/>
    <s v="tax deductible"/>
    <s v="against the income of the company or business; &lt;/s&gt;&lt;s&gt; 11. &lt;/s&gt;&lt;s&gt; Recognizes the need for more information concerning the impact of"/>
    <n v="1"/>
    <x v="2"/>
    <s v="contribution"/>
    <s v="abstract-fig"/>
    <m/>
    <s v="Own-initiative report,51997IP0005"/>
    <s v="&lt;s&gt;"/>
    <s v="10. recommande que les États membres prévoient dans leurs régimes fiscaux des incitations fiscales au cas où l'entreprise familiale choisirait d'affilier le conjoint aidant à la sécurité sociale et considère que toutes les cotisations des conjoints aidants, qu'elles soient volontaires ou obligatoires, devraient être déductibles d'impôts en ce qui concerne les revenus de la société ou de l'entreprise;"/>
    <s v="&lt;/s&gt;"/>
    <s v="déductible de l'impôt"/>
    <x v="1"/>
    <x v="3"/>
  </r>
  <r>
    <x v="0"/>
    <x v="22"/>
    <x v="1"/>
    <n v="3.07"/>
    <s v="Written question,91998E000246"/>
    <s v="Article 1a § 1 No1 of the Income Tax Act (EStG) alimony payments to ex-spouses living in another Member State are now also"/>
    <s v="tax deductible"/>
    <s v="as special expenses in accordance with Article 10 § 1 No1 (EStG). &lt;/s&gt;&lt;s&gt; Such deduction is subject to the production of a"/>
    <n v="1"/>
    <x v="2"/>
    <s v="payment"/>
    <s v="abstract-fig"/>
    <m/>
    <s v="Written question,91998E000246"/>
    <s v="&lt;s&gt;"/>
    <s v="Le régime fiscal allemand a été modifié par la loi fiscale de 1996 de telle sorte que les pensions alimentaires visées à l'article 1a, paragraphe 1, point 1 de la loi relative à l'impôt sur le revenu (EStG) constituent à présent aussi des dépenses extraordinaires déductibles des impôts conformément à l'article 10, paragraphe 1, point 1, de la loi relative à l'impôt sur le revenu (EStG). &lt;/s&gt;&lt;s&gt; Cette déduction est subordonnée à la présentation d'une attestation de l'autorité fiscale compétente prouvant que la pension alimentaire a été déclarée. &lt;/s&gt;&lt;s&gt; En revanche, la preuve de la nécessité de la pension alimentaire pour le bénéficiaire, conformément à l'article 33a de la loi relative à l'impôt sur le revenu, n'est plus requise dans les cas visés à l'article 1a de ladite loi relative à l'impôt sur le revenu. &lt;/s&gt;&lt;s&gt; Le versement d'une pension alimentaire à un ex-conjoint vivant dans un autre État membre est donc, du point de vue fiscal, mis sur le même pied que le versement d'une pension alimentaire à un ex-conjoint vivant en Allemagne."/>
    <s v="&lt;/s&gt;"/>
    <s v="déductible de l'impôt"/>
    <x v="1"/>
    <x v="3"/>
  </r>
  <r>
    <x v="0"/>
    <x v="22"/>
    <x v="1"/>
    <n v="3.07"/>
    <s v="decision without addressee,31990D0266"/>
    <s v="' in corporate income tax exemption &lt;/s&gt;&lt;s&gt; (46) Claim 4: Subsidies other than the corporate income tax exemption reduced"/>
    <s v="tax-deductible"/>
    <s v="expenses and therefore increased the value of the income tax exemption. &lt;/s&gt;&lt;s&gt; Having countervailed these other subsidies,"/>
    <n v="1"/>
    <x v="0"/>
    <s v="expense"/>
    <s v="abstract-fig"/>
    <m/>
    <s v="decision without addressee,31990D0266"/>
    <s v="&lt;s&gt;"/>
    <s v="(46) Demande no 4: Les subventions autres que l'exonération de l'impôt sur les sociétés ont réduit les frais déductibles de l'impôt et par conséquent accru la valeur de l'exonération fiscale. &lt;/s&gt;&lt;s&gt; Ayant frappé ces autres subventions de droits compensateurs, la Commission devrait ajuster à la hausse les frais avant impôt et par conséquent réduire l'exonération fiscale afin d'éviter une double imputation."/>
    <s v="&lt;/s&gt;"/>
    <s v="déductible de l'impôt"/>
    <x v="1"/>
    <x v="3"/>
  </r>
  <r>
    <x v="2"/>
    <x v="22"/>
    <x v="1"/>
    <n v="3.07"/>
    <s v="DE"/>
    <s v="as well. &lt;/s&gt;&lt;s&gt; I should also mention that my group does not support Amendment No 12 which seeks to introduce a Sachs tax, i.e."/>
    <s v="tax-deductible"/>
    <s v="contributions for charitable purposes. &lt;/s&gt;&lt;s&gt; Personally, I have problems using the adjective &quot; charitable &quot; at all. &lt;/s&gt;&lt;s&gt; When we"/>
    <n v="1"/>
    <x v="0"/>
    <s v="contribution"/>
    <s v="abstract-fig"/>
    <m/>
    <s v="DE"/>
    <s v="&lt;s&gt;"/>
    <s v="Je voudrais encore ajouter que mon groupe est contre la proposition d' amendement 12 qui veut introduire un nouvel instrument fiscal intitulé impôt Sachs, visant à rendre les contributions à des? uvres de bienfaisance déductibles d' impôts."/>
    <s v="&lt;/s&gt;"/>
    <s v="déductible de l'impôt"/>
    <x v="1"/>
    <x v="3"/>
  </r>
  <r>
    <x v="0"/>
    <x v="22"/>
    <x v="1"/>
    <n v="3.07"/>
    <s v="Advocate Generals Opinion,61996CC0118"/>
    <s v="on whether the insurance taken out falls into the P category or the K category. &lt;/s&gt;&lt;s&gt; In the case of P-assurance, premiums are"/>
    <s v="tax-deductible"/>
    <s v="in the year in which they are paid whereas insurance proceeds falling due are subject to payment of income tax. &lt;/s&gt;&lt;s&gt; In the"/>
    <n v="1"/>
    <x v="2"/>
    <s v="premium"/>
    <s v="abstract-fig"/>
    <m/>
    <s v="Advocate Generals Opinion,61996CC0118"/>
    <s v="&lt;s&gt;"/>
    <s v="La taxation des preneurs d'assurance diffère selon qu'ils ont souscrit une assurance de type P ou C. Dans le premier cas, la prime versée est déductible des impôts dans l'année du versement lui-même, alors que sont imposables les montants venant à échéance. &lt;/s&gt;&lt;s&gt; Dans le second cas, les primes versées ne sont pas déductibles, mais les montants échus ne sont pas soumis à l'impôt."/>
    <s v="&lt;/s&gt;"/>
    <s v="déductible de l'impôt"/>
    <x v="1"/>
    <x v="3"/>
  </r>
  <r>
    <x v="0"/>
    <x v="22"/>
    <x v="1"/>
    <n v="3.07"/>
    <s v="Advocate Generals Opinion,61996CC0118"/>
    <s v="in the text, are to be taken to refer to established and non-established companies respectively. &lt;/s&gt;&lt;s&gt; (2) - Premiums are not"/>
    <s v="tax-deductible"/>
    <s v="in the year in which they are paid, but insurance proceeds falling due are not subject to further tax. &lt;/s&gt;&lt;s&gt; (3) - And,"/>
    <n v="1"/>
    <x v="2"/>
    <s v="premium"/>
    <s v="abstract-fig"/>
    <m/>
    <s v="Advocate Generals Opinion,61996CC0118"/>
    <s v="&lt;s&gt;"/>
    <s v="(2) - Le montant de cette prime n'est pas déductible des impôts payés dans l'année fiscale, mais les montants échus ne sont pas soumis à d'autres impôts."/>
    <s v="&lt;/s&gt;"/>
    <s v="déductible de l'impôt"/>
    <x v="1"/>
    <x v="3"/>
  </r>
  <r>
    <x v="0"/>
    <x v="22"/>
    <x v="1"/>
    <n v="3.07"/>
    <s v="exploratory opinion,52006AE0241"/>
    <s v="concerns whether the firm is mainly funded through loans or through own capital. &lt;/s&gt;&lt;s&gt; If interest payments on the loans are"/>
    <s v="tax-deductible"/>
    <s v=", then only a small part of the firm's income is taxed in the form profits on the few shares. &lt;/s&gt;&lt;s&gt; If there are no loans and"/>
    <n v="1"/>
    <x v="2"/>
    <s v="payment"/>
    <s v="abstract-fig"/>
    <m/>
    <s v="exploratory opinion,52006AE0241"/>
    <s v="&lt;s&gt;"/>
    <s v="Un autre aspect à envisager est la question de savoir si une société est principalement financée par des prêts ou par des fonds propres. &lt;/s&gt;&lt;s&gt; Si les coûts résultant des intérêts des prêts sont déductibles de l'impôt, seule une petite partie des recettes de la société sont imposées au titre de bénéfices sur le faible nombre d'actions. &lt;/s&gt;&lt;s&gt; S'il n'existe aucun prêt et que le financement est intégralement assuré par le capital social, tout est imposé comme bénéfices. &lt;/s&gt;&lt;s&gt; Il faut dans toute la mesure du possible éviter d'orienter le choix du financement au moyen de l'impôt sur les sociétés."/>
    <s v="&lt;/s&gt;"/>
    <s v="déductible de l'impôt"/>
    <x v="1"/>
    <x v="3"/>
  </r>
  <r>
    <x v="0"/>
    <x v="22"/>
    <x v="1"/>
    <n v="3.07"/>
    <s v="Advocate Generals Opinion,61998CC0378"/>
    <s v="recovered, it would be taken into account that contributions not paid because of the Maribel bis/ter reductions were"/>
    <s v="tax-deductible"/>
    <s v=", and this amount would therefore be reduced correspondingly; (c) that interest accruing from the date of grant of the"/>
    <n v="1"/>
    <x v="2"/>
    <s v="contribution"/>
    <s v="abstract-fig"/>
    <m/>
    <s v="Advocate Generals Opinion,61998CC0378"/>
    <s v="&lt;s&gt;"/>
    <s v="16. &lt;/s&gt;&lt;s&gt; Ce document (dans sa dernière version du 19 mai 1999) prévoyait pour l'essentiel les mesures suivantes: (a) l'aide serait récupérée dans un délai de trois ans (du 1er avril 2000 au 1er avril 2003), mais aucune récupération n'interviendrait pour les réductions de contributions inférieures au seuil de minimis; (b) il serait tenu compte dans le calcul des sommes à récupérer du fait que les cotisations qui n'avaient pas été payées en raison des réductions Maribel bis/ter étaient déductibles sur le plan fiscal et lesdites sommes seraient par conséquent réduites de manière correspondante; (c) les intérêts acquis à partir de la date de l'octroi des aides seraient calculés au taux moyen de référence de 6, 36 %; (d) la situation des entreprises en difficulté ou soumises à un processus de restructuration ferait l'objet d'un examen spécifique, et (e) une partie importante de la somme à récupérer serait redistribuée au moyen d'une diminution généralisée des cotisations sociales et une autre partie devrait être utilisée dans les limites autorisées par les seuils de minimis."/>
    <s v="&lt;/s&gt;"/>
    <s v="déductible sur le plan fiscal"/>
    <x v="1"/>
    <x v="3"/>
  </r>
  <r>
    <x v="0"/>
    <x v="23"/>
    <x v="1"/>
    <n v="0.84"/>
    <s v="02008L0128-20110207"/>
    <s v="&lt;s&gt;"/>
    <s v="Water soluble"/>
    <s v="annatto contains norbixin, the hydrolysis product of bixin, in the form of the sodium or potassium salts, as the major colouring principle. &lt;/s&gt;&lt;s&gt; Both cis- and trans- forms may be present. &lt;/s&gt;"/>
    <n v="1"/>
    <x v="0"/>
    <s v="annatto"/>
    <m/>
    <m/>
    <m/>
    <s v="&lt;s&gt;"/>
    <s v="L'extrait d'annatto soluble dans l'eau renferme de la norbixine, produit d'hydrolyse de la bixine, sous forme de sels de sodium ou de potassium constituant la matière colorante principale. &lt;/s&gt;&lt;s&gt; Les formes cis et trans peuvent être présentes."/>
    <s v="&lt;/s&gt;"/>
    <s v="soluble dans l'eau"/>
    <x v="1"/>
    <x v="3"/>
  </r>
  <r>
    <x v="0"/>
    <x v="23"/>
    <x v="1"/>
    <n v="0.84"/>
    <s v="52014XC0220(02)"/>
    <s v="&lt;s&gt;"/>
    <s v="Water soluble"/>
    <s v="ash: not less than 75 % of total ash &lt;/s&gt;"/>
    <n v="1"/>
    <x v="0"/>
    <s v="ash"/>
    <m/>
    <m/>
    <m/>
    <s v="&lt;s&gt;"/>
    <s v="Cendres solubles dans l'eau: au moins 75 % des cendres totales"/>
    <s v="&lt;/s&gt;"/>
    <s v="soluble dans l'eau"/>
    <x v="1"/>
    <x v="3"/>
  </r>
  <r>
    <x v="0"/>
    <x v="23"/>
    <x v="1"/>
    <n v="0.84"/>
    <s v="32012R0223"/>
    <s v="&lt;s&gt; Extraction of"/>
    <s v="water soluble"/>
    <s v="calcium, magnesium, sodium and sulphur (in the form of sulphates) &lt;/s&gt;"/>
    <n v="1"/>
    <x v="0"/>
    <s v="calcium"/>
    <m/>
    <m/>
    <m/>
    <s v="&lt;s&gt;"/>
    <s v="Extraction des formes solubles dans l'eau du calcium, du magnésium, du sodium et du soufre (sous forme de sulfate)"/>
    <s v="&lt;/s&gt;"/>
    <s v="soluble dans l'eau"/>
    <x v="1"/>
    <x v="3"/>
  </r>
  <r>
    <x v="0"/>
    <x v="23"/>
    <x v="1"/>
    <n v="0.84"/>
    <s v="31989L0519"/>
    <s v="&lt;s&gt; This method applies solely to fertilizers for which a declaration of the"/>
    <s v="water soluble"/>
    <s v="calcium, magnesium, sodium and sulphur (in the form of the sulphates) is provided for in Council Directive 89/284/EEC. &lt;/s&gt;"/>
    <n v="1"/>
    <x v="0"/>
    <s v="calcium"/>
    <m/>
    <m/>
    <m/>
    <s v="&lt;s&gt;"/>
    <s v="La présente méthode s'applique aux engrais pour lesquels la directive 89/284/CEE prévoit la déclaration des formes solubles dans l'eau du calcium, du magnésium, du sodium et du soufre des sulfates ."/>
    <s v="&lt;/s&gt;"/>
    <s v="soluble dans l'eau"/>
    <x v="1"/>
    <x v="3"/>
  </r>
  <r>
    <x v="0"/>
    <x v="23"/>
    <x v="1"/>
    <n v="0.84"/>
    <s v="01989L0284-19971226"/>
    <s v="&lt;s&gt;"/>
    <s v="Water soluble"/>
    <s v="magnesium oxide &lt;/s&gt;"/>
    <n v="1"/>
    <x v="0"/>
    <s v="oxide"/>
    <m/>
    <m/>
    <m/>
    <s v="&lt;s&gt;"/>
    <s v="Oxyde de magnésium solubre dans l'eau"/>
    <s v="&lt;/s&gt;"/>
    <s v="soluble dans l'eau"/>
    <x v="1"/>
    <x v="3"/>
  </r>
  <r>
    <x v="0"/>
    <x v="23"/>
    <x v="1"/>
    <n v="0.84"/>
    <s v="32006R0300"/>
    <s v="&lt;s&gt; Film consisting of 1 to 3 laminated layers of poly(ethylene terephthalate) and a copolymer of terephthalic acid, sebacic acid and ethylene glycol, coated on one side with an acrylic abrasion resistant coating and on the other side with an acrylic pressure sensitive adhesive, a"/>
    <s v="water soluble"/>
    <s v="methylcellulose coating and a poly(ethylene terephthalate) protective liner &lt;/s&gt;"/>
    <n v="1"/>
    <x v="0"/>
    <s v="coating"/>
    <m/>
    <m/>
    <m/>
    <s v="&lt;s&gt;"/>
    <s v="Feuille constituée de 1 à 3 couches stratifiées de poly(éthylène téréphtalate) et d'un copolymère d'acide téréphtalique, d'acide sébacique et d'éthylène glycol, enduite sur une face d'un enduit acrylique résistant à l'abrasion et sur l'autre face d'un adhésif acrylique sensible à la pression, d'un enduit de méthylcellulose soluble dans l'eau et d'une feuille de protection en poly(éthylène téréphtalate)"/>
    <s v="&lt;/s&gt;"/>
    <s v="soluble dans l'eau"/>
    <x v="1"/>
    <x v="3"/>
  </r>
  <r>
    <x v="0"/>
    <x v="23"/>
    <x v="1"/>
    <n v="0.84"/>
    <s v="31999D0834"/>
    <s v="&lt;s&gt; - in watercourses, most of the lower molecular weight PAHs are removed primarily by microbial degradation and the higher molecular weight compounds by photooxidation and sedimentation. &lt;/s&gt;&lt;s&gt; Microbial degradation of the more"/>
    <s v="water soluble"/>
    <s v="PAHs occurs under aerobic and anaerobic conditions. &lt;/s&gt;&lt;s&gt; The PAH constituents have been shown to bioaccumulate in aquatic species. &lt;/s&gt;"/>
    <n v="1"/>
    <x v="0"/>
    <s v="PAH"/>
    <m/>
    <m/>
    <m/>
    <s v="&lt;s&gt;"/>
    <s v="- Dans les cours d'eau, la plupart des HAP de faible poids moléculaire sont éliminés essentiellement par la dégradation microbienne, tandis que les composés de poids moléculaire plus élevé sont éliminés par la photo-oxydation et la sédimentation. &lt;/s&gt;&lt;s&gt; La dégradation microbienne des HAP les plus solubles dans l'eau a lieu dans des conditions aérobies et anaérobies. &lt;/s&gt;&lt;s&gt; La bioaccumulation des composants de HAP dans les espèces aquatiques a été démontrée."/>
    <s v="&lt;/s&gt;"/>
    <s v="soluble dans l'eau"/>
    <x v="1"/>
    <x v="3"/>
  </r>
  <r>
    <x v="0"/>
    <x v="23"/>
    <x v="1"/>
    <n v="0.84"/>
    <s v="32003R2003"/>
    <s v="&lt;s&gt; Extraction of"/>
    <s v="water soluble"/>
    <s v="phosphorus &lt;/s&gt;"/>
    <n v="1"/>
    <x v="0"/>
    <s v="phosphorus"/>
    <m/>
    <m/>
    <m/>
    <s v="&lt;s&gt;"/>
    <s v="Extraction du phosphore soluble dans l'eau"/>
    <s v="&lt;/s&gt;"/>
    <s v="soluble dans l'eau"/>
    <x v="1"/>
    <x v="3"/>
  </r>
  <r>
    <x v="0"/>
    <x v="23"/>
    <x v="1"/>
    <n v="0.84"/>
    <s v="52003AG0036"/>
    <s v="&lt;s&gt; (14) Phosphorus soluble in mineral acids,"/>
    <s v="water soluble"/>
    <s v="phosphorus, phosphorus soluble in solutions of ammonium citrate, phosphorus soluble in 2 % citric acid and phosphorus soluble in 2 % formic acid. &lt;/s&gt;"/>
    <n v="1"/>
    <x v="0"/>
    <s v="phosphorus"/>
    <m/>
    <m/>
    <m/>
    <s v="&lt;s&gt;"/>
    <s v="(14) Phosphore soluble dans les acides minéraux, phosphore soluble dans l'eau, phosphore soluble dans des solutions de citrate d'ammonium, phosphore soluble dans l'acide citrique à 2 % et phosphore soluble dans l'acide formique à 2 %."/>
    <s v="&lt;/s&gt;"/>
    <s v="soluble dans l'eau"/>
    <x v="1"/>
    <x v="3"/>
  </r>
  <r>
    <x v="0"/>
    <x v="23"/>
    <x v="1"/>
    <n v="0.84"/>
    <s v="32012R0223"/>
    <s v="&lt;s&gt; EN 15926: Fertilizers – Extraction of"/>
    <s v="water soluble"/>
    <s v="sulphur where the sulphur is in various forms &lt;/s&gt;"/>
    <n v="1"/>
    <x v="0"/>
    <s v="sulphur"/>
    <m/>
    <m/>
    <m/>
    <s v="&lt;s&gt;"/>
    <s v="EN 15926: Engrais – Extraction du soufre soluble dans l'eau, lorsque le soufre est présent sous différentes formes"/>
    <s v="&lt;/s&gt;"/>
    <s v="soluble dans l'eau"/>
    <x v="1"/>
    <x v="3"/>
  </r>
  <r>
    <x v="0"/>
    <x v="23"/>
    <x v="1"/>
    <n v="0.84"/>
    <s v="C2006/280E/04"/>
    <s v="&lt;s&gt; The long-term aquatic toxicity study on Daphnia (Annex VII, 7.1.5) shall be considered if the substance is poorly"/>
    <s v="water soluble"/>
    <s v=". &lt;/s&gt;"/>
    <n v="1"/>
    <x v="2"/>
    <s v="substance"/>
    <m/>
    <m/>
    <m/>
    <s v="&lt;s&gt;"/>
    <s v="L'étude de toxicité aquatique à long terme sur daphnies (Annexe VII, point 7.1.5) est envisagée si la substance est peu soluble dans l'eau ."/>
    <s v="&lt;/s&gt;"/>
    <s v="soluble dans l'eau"/>
    <x v="1"/>
    <x v="3"/>
  </r>
  <r>
    <x v="0"/>
    <x v="23"/>
    <x v="1"/>
    <n v="0.84"/>
    <s v="52008XC0530(07)"/>
    <s v="&lt;s&gt; dititanium tris(sulphate) (Ti 2 (SO 4 ) 3 ). &lt;/s&gt;&lt;s&gt; In the anhydrous form, this is a green crystalline powder, insoluble in water, but soluble in dilute acids with which it forms a purple solution. &lt;/s&gt;&lt;s&gt; In the hydrated state, it forms a stable crystalline hydrate which is"/>
    <s v="water soluble"/>
    <s v=". &lt;/s&gt;&lt;s&gt; It is used as a reducing agent in the textile industry; &lt;/s&gt;"/>
    <n v="1"/>
    <x v="2"/>
    <s v="hydrate"/>
    <m/>
    <m/>
    <m/>
    <s v="&lt;s&gt;"/>
    <s v="le tris(sulfate) de dititane [Ti 2 (SO 4 ) 3 ]. &lt;/s&gt;&lt;s&gt; Il se présente à l'état anhydre sous forme de poudre cristalline verte insoluble dans l'eau, mais soluble dans les acides dilués avec lesquels il forme une solution violette. &lt;/s&gt;&lt;s&gt; Hydraté, il forme un composé cristallin stable, soluble dans l'eau. &lt;/s&gt;&lt;s&gt; Il sert comme agent réducteur dans l'industrie textile;"/>
    <s v="&lt;/s&gt;"/>
    <s v="soluble dans l'eau"/>
    <x v="1"/>
    <x v="3"/>
  </r>
  <r>
    <x v="0"/>
    <x v="23"/>
    <x v="1"/>
    <n v="0.84"/>
    <s v="52005PC0638"/>
    <s v="&lt;s&gt; ex 5603 91 90 | 30 | Nonwoven viscose rayon, with a"/>
    <s v="watersoluble"/>
    <s v="starch based binder and having a weight of 12 or more but not more than 18g/m 2 | 0 % | 1.1.2006- 31.12.2008 | &lt;/s&gt;"/>
    <n v="1"/>
    <x v="0"/>
    <s v="binder"/>
    <m/>
    <m/>
    <m/>
    <s v="&lt;s&gt;"/>
    <s v="ex 5603 91 90 | 30 | Rayonne viscose cardée non-tissée de 12 à 18 g/m 2 avec liant chimique amylacé soluble à l'eau | 0 % | 1.1.2006- 31.12.2008 |"/>
    <s v="&lt;/s&gt;"/>
    <s v="soluble dans l'eau"/>
    <x v="1"/>
    <x v="3"/>
  </r>
  <r>
    <x v="0"/>
    <x v="23"/>
    <x v="1"/>
    <n v="0.84"/>
    <s v="31999D0834"/>
    <s v="&lt;s&gt; (17) In contrast to the Directive, the Swedish legislation contains no explicit rules with regards to the B[a]P content or other physical parameters of the creosote, which can be used for the treatment of the wood. &lt;/s&gt;&lt;s&gt; In their notification, the Swedish authorities claim that all approved products contain less than 50 ppm B[a]P and less than 3 %"/>
    <s v="water-soluble"/>
    <s v="phenols. &lt;/s&gt;"/>
    <n v="1"/>
    <x v="0"/>
    <s v="phenol"/>
    <m/>
    <m/>
    <m/>
    <s v="&lt;s&gt;"/>
    <s v="(17) Contrairement à la directive, la législation suédoise ne contient aucune règle explicite concernant la concentration en B[a]P ou d'autres paramètres physiques de la créosote utilisée pour le traitement du bois. &lt;/s&gt;&lt;s&gt; Dans leur notification, les autorités suédoises avancent que tous les produits agréés contiennent moins de 50 ppm de B[a]P et moins de 3 % de phénols extractibles par l'eau."/>
    <s v="&lt;/s&gt;"/>
    <s v="extractible par l'eau"/>
    <x v="1"/>
    <x v="3"/>
  </r>
  <r>
    <x v="0"/>
    <x v="23"/>
    <x v="1"/>
    <n v="0.84"/>
    <s v="32014R0260"/>
    <s v="&lt;s&gt; The test is applicable to"/>
    <s v="water-soluble"/>
    <s v="and insoluble test chemicals, though good dispersion of the test chemical should be ensured. &lt;/s&gt;&lt;s&gt; Using the recommended headspace to liquid volume ratio of 1:2, volatile chemicals with a Henry's law constant of up to 50 Pa.m 3 .mol –1 can be tested as the proportion of test chemical in the headspace will not exceed 1 % (13). &lt;/s&gt;&lt;s&gt; A smaller headspace volume may be used when testing chemicals, which are more volatile, but their bioavailability may be limiting especially if they are poorly soluble in water. &lt;/s&gt;&lt;s&gt; However, users must ensure that the headspace to liquid volume ratio and the test chemical concentration are such that sufficient oxygen is available to allow complete aerobic biodegradation to occur (e.g. avoid using a high substrate concentration and a small headspace volume). &lt;/s&gt;&lt;s&gt; Guidance on this matter can be found in (13)(23). &lt;/s&gt;"/>
    <n v="1"/>
    <x v="0"/>
    <s v="chemical"/>
    <m/>
    <m/>
    <m/>
    <s v="&lt;s&gt;"/>
    <s v="Cet essai convient aux substances insolubles et solubles dans l'eau, cependant la substance d'essai doit être bien dispersée. &lt;/s&gt;&lt;s&gt; Si l'on applique le rapport volumique espace de tête/liquide recommandé de 1/2, les substances volatiles dont la constante de Henry ne dépasse pas 50 Pa.m 3 .mol -1 peuvent être testées puisque la proportion de la substance d'essai dans l'espace de tête n'excèdera pas 1 % (13). &lt;/s&gt;&lt;s&gt; Un volume plus petit d'espace de tête peut être utilisé pour tester des substances plus volatiles, mais dont la biodisponibilité risque d'être limitante, surtout si elles sont peu solubles dans l'eau. &lt;/s&gt;&lt;s&gt; Toutefois, les expérimentateurs doivent s'assurer que le rapport volumique espace de tête/liquide et la concentration de la substance d'essai laissent suffisamment d'oxygène disponible pour permettre à la biodégradation aérobie d'être complète (en évitant, par exemple, d'utiliser un substrat très concentré et un petit espace de tête). &lt;/s&gt;&lt;s&gt; Des orientations sur ce point figurent dans les références (13) et (23)."/>
    <s v="&lt;/s&gt;"/>
    <s v="soluble dans l'eau"/>
    <x v="1"/>
    <x v="3"/>
  </r>
  <r>
    <x v="0"/>
    <x v="23"/>
    <x v="1"/>
    <n v="0.84"/>
    <s v="31989L0530"/>
    <s v="&lt;s&gt; 1.2.3.4.5.6 // // // // // // // 1a // Boric acid // Product obtained by the action of an acid on a borate // 14 % water-soluble B // Usual trade names may be added // Water-soluble boron B // // // // // // // 1b // Sodium borate // Product obtained chemically and having as its essential ingredient a sodium borate // 10 % water-soluble B // Usual trade names may be added // Water-soluble boron B // // // // // // // 1c // Calcium borate // Product obtained partly from colemanite or pandermite, and having as its essential ingredient calcium borates // 7 % total B Particle size: at least 98 % passing through a 0,063 mm sieve // Usual trade names may be added // Total boron (B) // // // // // // // 1d // Boron ethanol amine // Product obtained from the reaction of boric acid with an ethanol amine // 8 %"/>
    <s v="water-soluble"/>
    <s v="B // // Water-soluble boron (B) // // // // // // // 1e // Borated fertilizer in solution or suspension // Product obtained by dissolution or suspension in water of types 1a, 1b, 1d // 2 % water-soluble B // // Water-soluble boron (B) // // // // // // // // // // // // // 1 // 2 // 3 // 4 // 5 // 6 // // // // // // 1,6 // 1,6 // COBALT &lt;/s&gt;"/>
    <n v="1"/>
    <x v="0"/>
    <s v="boron"/>
    <m/>
    <m/>
    <m/>
    <s v="&lt;s&gt;"/>
    <s v="1.2.3.4.5.6 // // // // // // // 1a // Acide borique // Produit obtenu par action d'un acide sur un borate // 14 % B soluble dans l'eau // Les dénominations usuelles du commerce peuvent être ajoutées // Bore(B) soluble dans l'eau // // // // // // // 1b // Borate de sodium // Produit obtenu par voie chimique contenant comme composant essentiel un borate de sodium // 10 % B soluble dans l'eau // Les dénominations usuelles du commerce peuvent être ajoutées // Bore (B) soluble dans l'eau // // // // // // // 1c // Borato de calcium // Produit obtenu à partir de Colemanite ou de Pandermite contenant comme composant essentiel des borates de calcium // 7 % B total Finesse: au moins 98 % passant au tamis 0,063 mm // Les dénominations usuelles du commerce peuvent être ajoutées // Bore (B) total // // // // // // // 1d // Bore éthanolamine // Produit obtenu par réaction d'acide borique sur une éthanolamine // 8 % B soluble dans l'eau // // Bore (B) soluble dans l'eau // // // // // // // 1e // Engrais boraté en solution ou suspension // Produit obtenu par dissolution ou mise en suspension dans l'eau des types 1a, 1b, 1d // 2 % B soluble dans l'eau // // Bore (B) soluble dans l'eau // // // // // // // // // // // // // 1 // 2 // 3 // 4 // 5 // 6 // // // // // // 1,6 // 1,6 // COBALT"/>
    <s v="&lt;/s&gt;"/>
    <s v="soluble dans l'eau"/>
    <x v="1"/>
    <x v="3"/>
  </r>
  <r>
    <x v="0"/>
    <x v="23"/>
    <x v="1"/>
    <n v="0.84"/>
    <s v="01989L0530-19971226"/>
    <s v="&lt;s&gt;"/>
    <s v="Water-soluble"/>
    <s v="boron B &lt;/s&gt;"/>
    <n v="1"/>
    <x v="0"/>
    <s v="boron"/>
    <m/>
    <m/>
    <m/>
    <s v="&lt;s&gt;"/>
    <s v="Bore(B) soluble dans l'eau"/>
    <s v="&lt;/s&gt;"/>
    <s v="soluble dans l'eau"/>
    <x v="1"/>
    <x v="3"/>
  </r>
  <r>
    <x v="0"/>
    <x v="23"/>
    <x v="1"/>
    <n v="0.84"/>
    <s v="32003R2003"/>
    <s v="&lt;s&gt; This document defines the procedure for extracting"/>
    <s v="water-soluble"/>
    <s v="calcium, magnesium, sodium and sulphur (in the form of sulphates), so that the same extract can be used to determine each nutrient required. &lt;/s&gt;"/>
    <n v="1"/>
    <x v="0"/>
    <s v="calcium"/>
    <m/>
    <m/>
    <m/>
    <s v="&lt;s&gt;"/>
    <s v="Le présent document fixe une méthode d'extraction des formes solubles dans l'eau du calcium, du magnésium, du sodium et du soufre présent sous forme de sulfate, en vue de n'opérer qu'une seule extraction pour la détermination de la teneur de chacun de ces éléments dans les engrais."/>
    <s v="&lt;/s&gt;"/>
    <s v="soluble dans l'eau"/>
    <x v="1"/>
    <x v="3"/>
  </r>
  <r>
    <x v="0"/>
    <x v="23"/>
    <x v="1"/>
    <n v="0.84"/>
    <s v="31989L0530"/>
    <s v="&lt;s&gt; 1.2.3.4.5.6 // // // // // // // 3a // Copper salt // Product obtained chemically and having as its essential ingredient a mineral salt of copper // 20 % water-soluble Cu // The designation must include the name of the combined anion // Water-soluble copper (Cu) // // // // // // // 3b // Copper oxide // Product obtained chemically and having as its essential ingredient copper oxide // 70 % total Cu Particle size: at least 98 % passing through a 0,063 mm sieve // // Total copper (Cu) // // // // // // // 3c // Copper hydroxide // Product obtained chemically and having as its essential ingredient copper hydroxide // 45 % total Cu Particle size: at least 98 % passing through a 0,063 mm sieve // // Total copper (Cu) // // // // // // // 3d // Copper chelate // Product obtained by combining copper chemically with a chelating agent // 9 % water-soluble Cu of which at least 8/10 has been chelated // Nature of the chelating agent // Water-soluble copper (Cu). &lt;/s&gt;&lt;s&gt; Chelated copper (Cu) // // // // // // // 3e // Copper-based fertilizer // Product obtained by mixing types 3a, 3b, 3c or 3d and, if required, filler that is neither nutrient // 5 % total Cu Particle size: at least 98 % passing through a 0,063 mm sieve // Nature of the chelating agent // Total copper (Cu) Water-soluble copper (Cu) if this accounts for at least one-quarter of the total copper. &lt;/s&gt;&lt;s&gt; Chelated copper (Cu) // // // // // // // 3f // Copper fertilizer solution // Product obtained by dissolving types 3a and/or 3d in water // 3 % water-soluble Cu // Nature of the chelating agent //"/>
    <s v="Water-soluble"/>
    <s v="copper (Cu), a proportion of which is chelated copper (Cu) // // // // // // // // // // // // // 1 // 2 // 3 // 4 // 5 // 6 // // // // // // 1,6 // 1,6 // IRON &lt;/s&gt;"/>
    <n v="1"/>
    <x v="0"/>
    <s v="copper"/>
    <m/>
    <m/>
    <m/>
    <s v="&lt;s&gt;"/>
    <s v="1.2.3.4.5.6 // // // // // // // 3a // Sel de cuivre // Produit obtenu par voie chimique contenant comme composant essentiel un sel minéral de cuivre // 20 % Cu soluble dans l'eau // La dénominaton doit comporter le nom de l'anion combiné // Cuivre (Cu) soluble dans l'eau // // // // // // // 3b // Oxyde de cuivre // Produit obtenu par voie chimique contenant comme composant essentiel de l'oxyde de cuivre // 70 % Cu total Finesse: au moins 98 % passant au tamis de 0,063 mm // // Cuivre (Cu) total // // // // // // // 3c // Hydroxyde de cuivre // Produit obtenu par voie chimique contenant comme composant essentiel de l'hydroxyde de cuivre // 45 % Cu total Finesse: au moins 98 % passant au tamis de 0,063 mm // // Cuivre (Cu) total // // // // // // // 3d // Chélate de cuivre // Produit obtenu par combinaison chimique du cuivre avec un agent chélatant // 9 % Cu soluble dans l'eau dont au moins 8/10 sont chélatés // Nature de l'agent chélatant // Cuivre (Cu) soluble dans l'eau Cuivre (Cu) chélaté // // // // // // // 3e // Engrais à base de cuivre // Produit obtenu par mélange des types 3a, 3b, 3c ou 3d et, le cas échéant, d'une charge non nutritive ni toxique // 5 % Cu total Finesse: au moins 98 % passant au tamis 0,063 mm // Nature de l'agent chélatant // Cuivre (Cu) total Cuivre (Cu) soluble dans l'eau, si celui-ci atteint au moins 1/4 du cuivre total Cuivre (Cu) chélaté // // // // // // // 3f // Solution d'engrais au cuivre // Produit obtenu par dissolution dans l'eau des types 3a et/ou 3d // 3 % Cu soluble dans l'eau // Nature de l'agent chélatant // Cuivre (Cu) soluble dans l'eau dont teneur en cuivre (Cu) chélaté // // // // // // // // // // // // // 1 // 2 // 3 // 4 // 5 // 6 // // // // // // 1,6 // 1,6 // FER"/>
    <s v="&lt;/s&gt;"/>
    <s v="soluble dans l'eau"/>
    <x v="1"/>
    <x v="3"/>
  </r>
  <r>
    <x v="0"/>
    <x v="23"/>
    <x v="1"/>
    <n v="0.84"/>
    <s v="32012R0223"/>
    <s v="&lt;s&gt; 5 % of water-soluble Cu and the complexed fraction must be at least 80 % of the"/>
    <s v="water-soluble"/>
    <s v="copper &lt;/s&gt;"/>
    <n v="1"/>
    <x v="0"/>
    <s v="copper"/>
    <m/>
    <m/>
    <m/>
    <s v="&lt;s&gt;"/>
    <s v="5 % de Cu soluble dans l'eau et la fraction complexée doit représenter au moins 80 % du cuivre soluble dans l'eau."/>
    <s v="&lt;/s&gt;"/>
    <s v="soluble dans l'eau"/>
    <x v="1"/>
    <x v="3"/>
  </r>
  <r>
    <x v="0"/>
    <x v="23"/>
    <x v="1"/>
    <n v="0.84"/>
    <s v="32003R2003"/>
    <s v="&lt;s&gt; This procedure is applicable to analysing samples of fertilisers extracted by Methods 9.1 and 9.2 for which a declaration of total and/or"/>
    <s v="water-soluble"/>
    <s v="element is required by Annex I E to this Regulation. &lt;/s&gt;"/>
    <n v="1"/>
    <x v="0"/>
    <s v="element"/>
    <m/>
    <m/>
    <m/>
    <s v="&lt;s&gt;"/>
    <s v="La présente méthode s'applique aux extraits des échantillons d'engrais obtenus par les méthodes 9.1. et 9.2., pour lesquels une déclaration de l'élément total et/ou de l'élément soluble dans l'eau est requise par l'annexe I E du présent règlement."/>
    <s v="&lt;/s&gt;"/>
    <s v="soluble dans l'eau"/>
    <x v="1"/>
    <x v="3"/>
  </r>
  <r>
    <x v="0"/>
    <x v="23"/>
    <x v="1"/>
    <n v="0.84"/>
    <s v="02011D0263-20120128"/>
    <s v="&lt;s&gt; If the product has a"/>
    <s v="water-soluble"/>
    <s v="foil intended not to be removed before washing, the foil must be considered to be part of the product formulation in all requirements. &lt;/s&gt;"/>
    <n v="1"/>
    <x v="0"/>
    <s v="foil"/>
    <m/>
    <m/>
    <m/>
    <s v="&lt;s&gt;"/>
    <s v="Si le produit comprend un emballage soluble dans l'eau qui ne doit pas être retiré avant le lavage, celui-ci doit être considéré comme faisant partie du produit, pour toutes les exigences."/>
    <s v="&lt;/s&gt;"/>
    <s v="soluble dans l'eau"/>
    <x v="1"/>
    <x v="3"/>
  </r>
  <r>
    <x v="0"/>
    <x v="23"/>
    <x v="1"/>
    <n v="0.84"/>
    <s v="01989L0530-19971226"/>
    <s v="&lt;s&gt;"/>
    <s v="Water-soluble"/>
    <s v="iron (Fe) &lt;/s&gt;"/>
    <n v="1"/>
    <x v="0"/>
    <s v="iron"/>
    <m/>
    <m/>
    <m/>
    <s v="&lt;s&gt;"/>
    <s v="Fer (Fe) soluble dans l'eau"/>
    <s v="&lt;/s&gt;"/>
    <s v="soluble dans l'eau"/>
    <x v="1"/>
    <x v="3"/>
  </r>
  <r>
    <x v="0"/>
    <x v="23"/>
    <x v="1"/>
    <n v="0.84"/>
    <s v="32011R0137"/>
    <s v="&lt;s&gt; the name of any authorised chelating agent that chelates at least 1 %"/>
    <s v="water-soluble"/>
    <s v="iron if present and that can be identified and quantified by a European standard &lt;/s&gt;"/>
    <n v="1"/>
    <x v="0"/>
    <s v="iron"/>
    <m/>
    <m/>
    <m/>
    <s v="&lt;s&gt;"/>
    <s v="le nom de l'agent chélatant autorisé qui chélate au moins 1 % du fer soluble dans l'eau si présent et qui peut être identifié et quantifié par une norme européenne"/>
    <s v="&lt;/s&gt;"/>
    <s v="soluble dans l'eau"/>
    <x v="1"/>
    <x v="3"/>
  </r>
  <r>
    <x v="0"/>
    <x v="23"/>
    <x v="1"/>
    <n v="0.84"/>
    <s v="32007R0162"/>
    <s v="&lt;s&gt; The provisions for iron micronutrient fertiliser containing chelated iron should be updated in three respects. &lt;/s&gt;&lt;s&gt; First, to make clear that at least 50 % of the water-soluble iron must be chelated by the authorised chelating agents. &lt;/s&gt;&lt;s&gt; Second, to specify that an authorised chelating agent can be mentioned on the fertiliser type designation only if it chelates at least 1 % of the"/>
    <s v="water-soluble"/>
    <s v="iron. &lt;/s&gt;&lt;s&gt; Third, to generalise the reference to European Standards in order to allow the use of additional European Standards. &lt;/s&gt;"/>
    <n v="1"/>
    <x v="0"/>
    <s v="iron"/>
    <m/>
    <m/>
    <m/>
    <s v="&lt;s&gt;"/>
    <s v="Les dispositions relatives aux engrais avec oligoéléments ferrugineux contenant du fer chélaté doivent être mises à jour à trois égards. &lt;/s&gt;&lt;s&gt; Premièrement, pour préciser qu'au moins 50 % du fer soluble dans l'eau doit être chélaté par les agents chélatants autorisés. &lt;/s&gt;&lt;s&gt; Deuxièmement, pour préciser qu'un agent chélatant autorisé ne doit être mentionné dans la dénomination du type d'engrais que s'il chélate au moins 1 % du fer soluble dans l'eau. &lt;/s&gt;&lt;s&gt; Troisièmement, pour généraliser la référence aux normes européennes afin de permettre l'utilisation de normes européennes supplémentaires."/>
    <s v="&lt;/s&gt;"/>
    <s v="soluble dans l'eau"/>
    <x v="1"/>
    <x v="3"/>
  </r>
  <r>
    <x v="0"/>
    <x v="23"/>
    <x v="1"/>
    <n v="0.84"/>
    <s v="01989L0284-19971226"/>
    <s v="&lt;s&gt;"/>
    <s v="Water-soluble"/>
    <s v="magnesium oxide &lt;/s&gt;"/>
    <n v="1"/>
    <x v="0"/>
    <s v="oxide"/>
    <m/>
    <m/>
    <m/>
    <s v="&lt;s&gt;"/>
    <s v="Oxyde de magnésium soluble dans l'eau"/>
    <s v="&lt;/s&gt;"/>
    <s v="soluble dans l'eau"/>
    <x v="1"/>
    <x v="3"/>
  </r>
  <r>
    <x v="0"/>
    <x v="23"/>
    <x v="1"/>
    <n v="0.84"/>
    <s v="32012R0223"/>
    <s v="&lt;s&gt; the name of any authorised chelating agent that chelates at least 1 %"/>
    <s v="water-soluble"/>
    <s v="manganese if present and that can be identified and quantified by a European standard &lt;/s&gt;"/>
    <n v="1"/>
    <x v="0"/>
    <s v="manganese"/>
    <m/>
    <m/>
    <m/>
    <s v="&lt;s&gt;"/>
    <s v="le nom de chaque agent chélatant autorisé présent, qui chélate au moins 1 % du manganèse soluble dans l'eau et qui peut être identifié et quantifié par une norme européenne;"/>
    <s v="&lt;/s&gt;"/>
    <s v="soluble dans l'eau"/>
    <x v="1"/>
    <x v="3"/>
  </r>
  <r>
    <x v="0"/>
    <x v="23"/>
    <x v="1"/>
    <n v="0.84"/>
    <s v="01996L0073-20060130"/>
    <s v="&lt;s&gt; Mixtures of fibres during processing and, to a lesser extent, finished textiles may contain non-fibrous matter, such as fats, waxes or dressings, or"/>
    <s v="water-soluble"/>
    <s v="matter, either occurring naturally or added to facilitate processing. &lt;/s&gt;&lt;s&gt; Non-fibrous matter must be removed before analysis. &lt;/s&gt;&lt;s&gt; For this reason a method for removing oils, fats, waxes and water-soluble matter is also given. &lt;/s&gt;"/>
    <n v="1"/>
    <x v="0"/>
    <s v="matter"/>
    <m/>
    <m/>
    <m/>
    <s v="&lt;s&gt;"/>
    <s v="Les mélanges de fibres utilisés pendant la fabrication des produits textiles et, à un moindre degré, ceux qui se trouvent dans les produits finis, contiennent parfois des matières non fibreuses telles que des graisses, des cires ou des adjuvants ou des produits solubles dans l'eau qui peuvent avoir une origine naturelle ou avoir été ajoutés pour faciliter la fabrication. &lt;/s&gt;&lt;s&gt; Les matières non fibreuses doivent être éliminées avant l'analyse. &lt;/s&gt;&lt;s&gt; C'est la raison pour laquelle on a décrit également une méthode de prétraitement permettant d'éliminer dans la majorité des cas les huiles, les graisses, les cires et les produits solubles dans l'eau."/>
    <s v="&lt;/s&gt;"/>
    <s v="soluble dans l'eau"/>
    <x v="1"/>
    <x v="3"/>
  </r>
  <r>
    <x v="0"/>
    <x v="23"/>
    <x v="1"/>
    <n v="0.84"/>
    <s v="01989L0530-19971226"/>
    <s v="&lt;s&gt;"/>
    <s v="Water-soluble"/>
    <s v="molybdenum (Mo) &lt;/s&gt;"/>
    <n v="1"/>
    <x v="0"/>
    <s v="molybdenum"/>
    <m/>
    <m/>
    <m/>
    <s v="&lt;s&gt;"/>
    <s v="Molybdène (Mo) soluble dans l'eau"/>
    <s v="&lt;/s&gt;"/>
    <s v="soluble dans l'eau"/>
    <x v="1"/>
    <x v="3"/>
  </r>
  <r>
    <x v="0"/>
    <x v="23"/>
    <x v="1"/>
    <n v="0.84"/>
    <s v="32009R1020"/>
    <s v="&lt;s&gt; Determination of the"/>
    <s v="water-soluble"/>
    <s v="potassium content &lt;/s&gt;"/>
    <n v="1"/>
    <x v="0"/>
    <s v="potassium"/>
    <m/>
    <m/>
    <m/>
    <s v="&lt;s&gt;"/>
    <s v="Détermination de la teneur en potassium soluble dans l'eau"/>
    <s v="&lt;/s&gt;"/>
    <s v="soluble dans l'eau"/>
    <x v="1"/>
    <x v="3"/>
  </r>
  <r>
    <x v="0"/>
    <x v="23"/>
    <x v="1"/>
    <n v="0.84"/>
    <s v="32014R1257"/>
    <s v="&lt;s&gt;"/>
    <s v="Water-soluble"/>
    <s v="potassium oxide &lt;/s&gt;"/>
    <n v="1"/>
    <x v="0"/>
    <s v="oxide"/>
    <m/>
    <m/>
    <m/>
    <s v="&lt;s&gt;"/>
    <s v="Oxyde de potassium soluble dans l'eau"/>
    <s v="&lt;/s&gt;"/>
    <s v="soluble dans l'eau"/>
    <x v="1"/>
    <x v="3"/>
  </r>
  <r>
    <x v="0"/>
    <x v="23"/>
    <x v="1"/>
    <n v="0.84"/>
    <s v="32011R0137"/>
    <s v="&lt;s&gt;"/>
    <s v="Water-soluble"/>
    <s v="product containing copper chemically combined with authorised chelating agent(s) &lt;/s&gt;"/>
    <n v="1"/>
    <x v="0"/>
    <s v="product"/>
    <m/>
    <m/>
    <m/>
    <s v="&lt;s&gt;"/>
    <s v="Produit soluble dans l'eau contenant du cuivre combiné chimiquement avec un ou des agent(s) chélatant(s) autorisé(s)"/>
    <s v="&lt;/s&gt;"/>
    <s v="soluble dans l'eau"/>
    <x v="1"/>
    <x v="3"/>
  </r>
  <r>
    <x v="0"/>
    <x v="23"/>
    <x v="1"/>
    <n v="0.84"/>
    <s v="22008A0715(02)"/>
    <s v="&lt;s&gt; (g) soluble coffee means the dried"/>
    <s v="water-soluble"/>
    <s v="solids derived from roasted coffee. &lt;/s&gt;"/>
    <n v="1"/>
    <x v="0"/>
    <s v="solid"/>
    <m/>
    <m/>
    <m/>
    <s v="&lt;s&gt;"/>
    <s v="g) &quot;café soluble&quot; désigne les solides, déshydratés et solubles dans l'eau, obtenus à partir du café torréfié;"/>
    <s v="&lt;/s&gt;"/>
    <s v="soluble dans l'eau"/>
    <x v="1"/>
    <x v="3"/>
  </r>
  <r>
    <x v="0"/>
    <x v="23"/>
    <x v="1"/>
    <n v="0.84"/>
    <s v="52003AG0036"/>
    <s v="&lt;s&gt; Extraction of"/>
    <s v="water-soluble"/>
    <s v="sulphur where the sulphur is in various forms &lt;/s&gt;"/>
    <n v="1"/>
    <x v="0"/>
    <s v="sulphur"/>
    <m/>
    <m/>
    <m/>
    <s v="&lt;s&gt;"/>
    <s v="Extraction du soufre soluble dans l'eau, lorsque le soufre est présent sous différentes formes"/>
    <s v="&lt;/s&gt;"/>
    <s v="soluble dans l'eau"/>
    <x v="1"/>
    <x v="3"/>
  </r>
  <r>
    <x v="0"/>
    <x v="23"/>
    <x v="1"/>
    <n v="0.84"/>
    <s v="32012R0223"/>
    <s v="&lt;s&gt; 5 % of water-soluble zinc and the complexed fraction must be at least 80 % of the"/>
    <s v="water-soluble"/>
    <s v="zinc &lt;/s&gt;"/>
    <n v="1"/>
    <x v="0"/>
    <s v="zinc"/>
    <m/>
    <m/>
    <m/>
    <s v="&lt;s&gt;"/>
    <s v="5 % de zinc soluble dans l'eau et la fraction complexée doit représenter au moins 80 % du zinc soluble dans l'eau."/>
    <s v="&lt;/s&gt;"/>
    <s v="soluble dans l'eau"/>
    <x v="1"/>
    <x v="3"/>
  </r>
  <r>
    <x v="0"/>
    <x v="23"/>
    <x v="1"/>
    <n v="0.84"/>
    <s v="32011R0137"/>
    <s v="&lt;s&gt; Name of each authorised chelating agent that chelates at least 1 %"/>
    <s v="water-soluble"/>
    <s v="zinc and that can be identified and quantified by a European standard &lt;/s&gt;"/>
    <n v="1"/>
    <x v="0"/>
    <s v="zinc"/>
    <m/>
    <m/>
    <m/>
    <s v="&lt;s&gt;"/>
    <s v="Nom de chaque agent chélatant autorisé qui chélate au moins 1 % du zinc soluble dans l'eau et qui peut être identifié et quantifié par une norme européenne"/>
    <s v="&lt;/s&gt;"/>
    <s v="soluble dans l'eau"/>
    <x v="1"/>
    <x v="3"/>
  </r>
  <r>
    <x v="0"/>
    <x v="23"/>
    <x v="1"/>
    <n v="0.84"/>
    <s v="31999R2204"/>
    <s v="&lt;s&gt; (A) chemically produced organic products of a waxy character, whether or not"/>
    <s v="water-soluble"/>
    <s v="; &lt;/s&gt;"/>
    <n v="1"/>
    <x v="2"/>
    <s v="product"/>
    <m/>
    <m/>
    <m/>
    <s v="&lt;s&gt;"/>
    <s v="A) aux produits présentant le caractère des cires, obtenus par un procédé chimique, même solubles dans l'eau;"/>
    <s v="&lt;/s&gt;"/>
    <s v="soluble dans l'eau"/>
    <x v="1"/>
    <x v="3"/>
  </r>
  <r>
    <x v="1"/>
    <x v="8"/>
    <x v="2"/>
    <n v="1.93"/>
    <s v="OpenSubtitles2011"/>
    <s v="looked. &lt;/s&gt;&lt;s&gt; The office is cutting- edge modern architecture. &lt;/s&gt;&lt;s&gt; Austere. &lt;/s&gt;&lt;s&gt; This apartment is the opposite. &lt;/s&gt;&lt;s&gt; It' s gothic. &lt;/s&gt;&lt;s&gt; It' s"/>
    <s v="age old"/>
    <s v=". &lt;/s&gt;&lt;s&gt; And in the middle of it is a centerpiece. &lt;/s&gt;&lt;s&gt; The only piece of art is this bas- relief ... ... which looks ancient, like it"/>
    <n v="1"/>
    <x v="2"/>
    <s v="apartment"/>
    <s v="concrete-fig"/>
    <m/>
    <s v="OpenSubtitles2011"/>
    <s v="&lt;s&gt;"/>
    <s v="Tout est baroque, à l' antique."/>
    <s v="&lt;/s&gt;"/>
    <s v="à l'antique"/>
    <x v="2"/>
    <x v="0"/>
  </r>
  <r>
    <x v="0"/>
    <x v="7"/>
    <x v="1"/>
    <n v="1.77"/>
    <s v="Opinion,52008AR0253"/>
    <s v="regrets that the Green Paper does not refer to the personal responsibility of parents and, to a certain extent, the"/>
    <s v="age-appropriate"/>
    <s v="responsibility of children and young people also, to demonstrate a willingness to integrate despite their specific"/>
    <n v="1"/>
    <x v="0"/>
    <s v="responsibility"/>
    <s v="abstract-fig"/>
    <m/>
    <s v="Opinion,52008AR0253"/>
    <s v="&lt;s&gt;"/>
    <s v="regrette donc l'absence, dans le livre vert, d'une référence à la responsabilité individuelle des parents, et dans une certaine mesure également la responsabilité correspondant à leur âge des enfants et adolescents, qui doivent prouver leur disponibilité à s'intégrer en dépit de leur situation spécifique, et prendre des initiatives personnelles, dans les cadres qui leur sont offerts, pour tenter par exemple, en participant à des offres de formation ou des mesures de qualification de rattrapage, d'atténuer ou de dépasser leurs handicaps socio-économiques actuels;"/>
    <s v="&lt;/s&gt;"/>
    <s v="correspondant à l'âge"/>
    <x v="2"/>
    <x v="3"/>
  </r>
  <r>
    <x v="0"/>
    <x v="7"/>
    <x v="1"/>
    <n v="1.77"/>
    <s v="proposal for a decision without addressee,52008PC0530(01)"/>
    <s v="with disabilities to decide freely and responsibly on the number and spacing of their children and to have access to"/>
    <s v="age-appropriate"/>
    <s v="information, reproductive and family planning education are recognized, and the means necessary to enable them to"/>
    <n v="1"/>
    <x v="0"/>
    <s v="information"/>
    <s v="abstract-fig"/>
    <m/>
    <s v="proposal for a decision without addressee,52008PC0530(01)"/>
    <s v="&lt;s&gt;"/>
    <s v="79. soient reconnus aux personnes handicapées le droit de décider librement et en toute connaissance de cause du nombre de leurs enfants et de l'espacement des naissances ainsi que le droit d'avoir accès, de façon appropriée pour leur âge, à l'information et à l'éducation en matière de procréation et de planification familiale; et à ce que les moyens nécessaires à l'exercice de ces droits leur soient fournis;"/>
    <s v="&lt;/s&gt;"/>
    <s v="de façon appropriée pour l'âge"/>
    <x v="2"/>
    <x v="3"/>
  </r>
  <r>
    <x v="0"/>
    <x v="7"/>
    <x v="1"/>
    <n v="1.77"/>
    <s v="exploratory opinion,52010AE0972"/>
    <s v="preventive measures for the elderly (e.g. avoiding falls, healthy eating). &lt;/s&gt;&lt;s&gt; 3.1.2.5 Development and adaptation of"/>
    <s v="age-appropriate"/>
    <s v="types of treatment: comorbidity, changed metabolism in old age and, in many cases, multiple treatments, require"/>
    <n v="1"/>
    <x v="0"/>
    <s v="treatment"/>
    <s v="abstract-fig"/>
    <m/>
    <s v="exploratory opinion,52010AE0972"/>
    <s v="&lt;s&gt;"/>
    <s v="3.1.2.5 Développement et adaptation de thérapeutiques en adéquation avec l'âge du patient: les pathologies multiples, les modifications du métabolisme avec l'âge et, souvent, les multithérapies, exigent une connaissance exacte des interférences entre les organes et les systèmes du corps des personnes âgées. &lt;/s&gt;&lt;s&gt; Elle requiert une gestion spécifique de la médication ainsi que la sélection et l'adaptation des médicaments et de leur dosage au métabolisme des personnes âgées. &lt;/s&gt;&lt;s&gt; Des conseils personnalisés dans les pharmacies publiques, assortis d'une vérification des interactions et de TIC performantes permettant de disposer d'informations sur les médicaments et leurs interactions, peuvent contribuer à réduire au maximum les effets secondaires indésirables de certains médicaments et optimaliser le succès du traitement."/>
    <s v="&lt;/s&gt;"/>
    <s v="en adéquation avec l'âge"/>
    <x v="2"/>
    <x v="3"/>
  </r>
  <r>
    <x v="0"/>
    <x v="7"/>
    <x v="1"/>
    <n v="1.77"/>
    <s v="proposal for a decision without addressee,52008PC0530(01)"/>
    <s v="for persons with disabilities on an equal basis with others, including through the provision of procedural and"/>
    <s v="age-appropriate"/>
    <s v="accommodations, in order to facilitate their effective role as direct and indirect participants, including as"/>
    <n v="1"/>
    <x v="0"/>
    <s v="accomodation"/>
    <s v="abstract-fig"/>
    <m/>
    <s v="proposal for a decision without addressee,52008PC0530(01)"/>
    <s v="&lt;s&gt;"/>
    <s v="1. &lt;/s&gt;&lt;s&gt; Les États Parties assurent l'accès effectif des personnes handicapées à la justice, sur la base de l'égalité avec les autres, y compris par le biais d'aménagements procéduraux et d'aménagements en fonction de l'âge, afin de faciliter leur participation effective, directe ou indirecte, notamment en tant que témoins, à toutes les procédures judiciaires, y compris au stade de l'enquête et aux autres stades préliminaires."/>
    <s v="&lt;/s&gt;"/>
    <s v="en fonction de l'âge"/>
    <x v="2"/>
    <x v="3"/>
  </r>
  <r>
    <x v="0"/>
    <x v="7"/>
    <x v="1"/>
    <n v="1.77"/>
    <s v="exploratory opinion,52010AE0972"/>
    <s v="of health and social care for older people. &lt;/s&gt;&lt;s&gt; – &lt;/s&gt;&lt;s&gt; Inclusion of palliative care in care services. &lt;/s&gt;&lt;s&gt; – &lt;/s&gt;&lt;s&gt; Developing and adapting"/>
    <s v="age-appropriate"/>
    <s v="types of therapy, by including older people in clinical studies and comorbidity studies. &lt;/s&gt;&lt;s&gt; – &lt;/s&gt;&lt;s&gt; Developing health and care"/>
    <n v="1"/>
    <x v="0"/>
    <s v="therapy"/>
    <s v="abstract-fig"/>
    <m/>
    <s v="exploratory opinion,52010AE0972"/>
    <s v="&lt;s&gt;"/>
    <s v="développer et adapter des thérapeutiques en fonction de l'âge du patient en prenant en compte les personnes âgées dans des études cliniques et des études sur la comorbidité,"/>
    <s v="&lt;/s&gt;"/>
    <s v="en fonction de l'âge"/>
    <x v="2"/>
    <x v="3"/>
  </r>
  <r>
    <x v="0"/>
    <x v="7"/>
    <x v="1"/>
    <n v="1.77"/>
    <s v="Communication,52014XC0927(01)"/>
    <s v="annex to this guideline, and be submitted using the specific form published by the Agency. &lt;/s&gt;&lt;s&gt; If the strategy is to create"/>
    <s v="age-appropriate"/>
    <s v="pharmaceutical form, formulation, strength or new route of administration, the necessary pharmaceutical"/>
    <n v="1"/>
    <x v="0"/>
    <s v="form"/>
    <s v="concrete-fig"/>
    <m/>
    <s v="Communication,52014XC0927(01)"/>
    <s v="&lt;s&gt;"/>
    <s v="Si la stratégie consiste à créer une forme pharmaceutique, une formulation, un dosage ou une nouvelle voie d'administration en fonction de l'âge, les études nécessaires au développement pharmaceutique devront peut-être être plus approfondies. &lt;/s&gt;&lt;s&gt; Les mesures proposées présentant un intérêt particulier pour le développement de médicaments pédiatriques sont, par exemple:"/>
    <s v="&lt;/s&gt;"/>
    <s v="en fonction de l'âge"/>
    <x v="2"/>
    <x v="3"/>
  </r>
  <r>
    <x v="0"/>
    <x v="7"/>
    <x v="1"/>
    <n v="1.77"/>
    <s v="Report,52013DC0443"/>
    <s v="subpopulations range from neonates to teenagers, with different biological and pharmacological characteristics. &lt;/s&gt;&lt;s&gt;"/>
    <s v="Age-appropriate"/>
    <s v="research makes the process more expensive and complex for organisations that are active in this sector. &lt;/s&gt;&lt;s&gt; However, the"/>
    <n v="1"/>
    <x v="0"/>
    <s v="research"/>
    <s v="abstract-fig"/>
    <m/>
    <s v="Report,52013DC0443"/>
    <s v="&lt;s&gt;"/>
    <s v="Sous un angle économique, la R-D pédiatrique était assurément moins attrayante du point de vue d'un bon retour sur investissement. &lt;/s&gt;&lt;s&gt; Les enfants ne forment pas une catégorie homogène: leurs sous-groupes vont des nourrissons aux adolescents et possèdent des caractéristiques biologiques et pharmacologiques différentes. &lt;/s&gt;&lt;s&gt; La prise en compte de l'âge dans les recherches rend le processus plus coûteux et plus complexe pour les entreprises qui opèrent dans ce secteur."/>
    <s v="&lt;/s&gt;"/>
    <s v="prise en compte de l'âge"/>
    <x v="2"/>
    <x v="3"/>
  </r>
  <r>
    <x v="0"/>
    <x v="8"/>
    <x v="2"/>
    <n v="1.93"/>
    <s v="Advocate Generals Opinion,61999CC0157"/>
    <s v="tourism, whereby patients, usually of sound financial means, seek better medical treatment abroad, is an"/>
    <s v="age-old"/>
    <s v="phenomenon which pre-dates the creation of the European Union. &lt;/s&gt;&lt;s&gt; In 1911, the German writer Thomas Mann and his wife, who"/>
    <n v="1"/>
    <x v="0"/>
    <s v="phenomenon"/>
    <s v="abstract-fig"/>
    <m/>
    <s v="Advocate Generals Opinion,61999CC0157"/>
    <s v="&lt;s&gt;"/>
    <s v="80. &lt;/s&gt;&lt;s&gt; Le phénomène appelé &quot;tourisme clinico-social&quot;, à la faveur duquel les patients, généralement nantis, vont chercher un meilleur traitement médical à l'étranger, a toujours existé, et cela bien avant la création de l'Union européenne. &lt;/s&gt;&lt;s&gt; En 1911, l'écrivain allemand Thomas Mann, accompagné de son épouse, qui était malade, s'est installé dans un sanatorium à Davos en Suisse. &lt;/s&gt;&lt;s&gt; C'est au contact des patients qui arrivaient de tous les pays pour soigner leur santé dans cet établissement situé dans une nature montagneuse et sauvage qu'il a écrit Der Zauberberg en 1924. &lt;/s&gt;&lt;s&gt; Il y décrit ces allées et venues de patients internationaux à la recherche des soins médicaux les plus appropriés . Ce &quot;tourisme clinico-social&quot; est une raison de plus pour que les institutions compétentes lâchent un peu de lest au moment d'autoriser leurs assurés à se déplacer dans un autre État membre pour y recevoir des soins médicaux, et cela afin de garantir le respect du principe de l'égalité de tous les assurés dans l'accès aux soins médicaux de la meilleure qualité possible sans compromettre l'équilibre financier des systèmes ."/>
    <s v="&lt;/s&gt;"/>
    <s v="a toujours existé"/>
    <x v="2"/>
    <x v="4"/>
  </r>
  <r>
    <x v="0"/>
    <x v="8"/>
    <x v="2"/>
    <n v="1.93"/>
    <s v="Announcements,52003XC0924(02)"/>
    <s v="has enjoyed and continues to enjoy in our Autonomous Community and throughout the country is attributable to its"/>
    <s v="age-old"/>
    <s v="culinary use. &lt;/s&gt;&lt;s&gt; All the dishes described as &quot;a la Riojana&quot; are based on the chilindrón (a mixture of tomatoes and peppers)"/>
    <n v="1"/>
    <x v="0"/>
    <s v="use"/>
    <s v="abstract-fig"/>
    <m/>
    <s v="Announcements,52003XC0924(02)"/>
    <s v="&lt;s&gt;"/>
    <s v="Par ailleurs, la notoriété actuelle et passée du &quot;Pimiento Riojano&quot; dans notre Communauté autonome et au niveau national se manifeste dans son utilisation culinaire à travers les siècles. &lt;/s&gt;&lt;s&gt; Ainsi, tous les plats dont le nom contient l'expression &quot;a la Riojana&quot; sont à base de &quot;chilindrón&quot; (préparation qui consiste en un mélange justement dosé de tomates et de poivrons). &lt;/s&gt;&lt;s&gt; Dans la Rioja, le &quot;chilindrón&quot; a également contribué au développement des conserveries. &lt;/s&gt;&lt;s&gt; Les conserves de piments doux rappellent cette odeur caractéristique de nos villages, l'arôme pénétrant du piment doux que l'on fait rôtir au feu de bois devant les maisons, le savoir-faire nécessaire pour faire rôtir les fruits, les peler, les farcir et les faire bouillir - sans oublier la multitude de villages &quot;riojanos&quot; aux façades décorées de guirlandes de piments séchant au soleil."/>
    <s v="&lt;/s&gt;"/>
    <s v="à travers les siècles"/>
    <x v="2"/>
    <x v="0"/>
  </r>
  <r>
    <x v="0"/>
    <x v="8"/>
    <x v="2"/>
    <n v="1.93"/>
    <s v="Written question,91999E002631"/>
    <s v="of Reggio Emilia and Parma by small, sometimes family-run firms, where it is made according to the ancient recipes and"/>
    <s v="age-old"/>
    <s v="tradition. &lt;/s&gt;&lt;s&gt; In the light of the above, does the Commission not believe that the traditional Spongata cake from Reggio"/>
    <n v="1"/>
    <x v="0"/>
    <s v="tradition"/>
    <s v="abstract-fig"/>
    <m/>
    <s v="Written question,91999E002631"/>
    <s v="&lt;s&gt;"/>
    <s v="Dans les provinces de Reggio Emilia et de Parme, la production de ce gâteau typique est confiée à de petites entreprises artisanales, notamment familiales, qui le préparent suivant les recettes traditionnelles d'autrefois."/>
    <s v="&lt;/s&gt;"/>
    <s v="d'autrefois"/>
    <x v="2"/>
    <x v="5"/>
  </r>
  <r>
    <x v="0"/>
    <x v="8"/>
    <x v="2"/>
    <n v="1.93"/>
    <s v="Written question,92003E000245"/>
    <s v="methods, such as those made by Trappist monks, which are excellent products of special value, symbols of Europe's"/>
    <s v="age-old"/>
    <s v="savoir vivre? &lt;/s&gt;&lt;s&gt; Answer given by Mr Bolkestein on behalf of the Commission &lt;/s&gt;&lt;s&gt; (20 March 2003) &lt;/s&gt;&lt;s&gt; 1. &lt;/s&gt;&lt;s&gt; Since France adopted"/>
    <n v="1"/>
    <x v="0"/>
    <s v="savoir-vivre"/>
    <s v="abstract-fig"/>
    <m/>
    <s v="Written question,92003E000245"/>
    <s v="&lt;s&gt;"/>
    <s v="La Commission ne pourrait-elle élaborer un programme d'aide général à la production de bières artisanales produites selon des méthodes traditionnelles, comme celles des moines trappistes, qui sont des produits excellents et de valeur, symboles du savoir-vivre européen de jadis?"/>
    <s v="&lt;/s&gt;"/>
    <s v="de jadis"/>
    <x v="2"/>
    <x v="5"/>
  </r>
  <r>
    <x v="2"/>
    <x v="8"/>
    <x v="2"/>
    <n v="1.93"/>
    <s v="PL"/>
    <s v="which follows immediately after it, will contribute to the realisation of these specific projects, by turning our"/>
    <s v="age-old"/>
    <s v="friendship into fruitful cooperation within the framework of the EU. &lt;/s&gt;&lt;s&gt; Unfortunately, the start of the Hungarian"/>
    <n v="1"/>
    <x v="0"/>
    <s v="friendship"/>
    <s v="abstract-fig"/>
    <m/>
    <s v="PL"/>
    <s v="&lt;s&gt;"/>
    <s v="Dans cette optique, j' espère que la Présidence hongroise et la Présidence polonaise, qui la suivra immédiatement, contribueront à réaliser ces projets spécifiques et feront de notre amitié de longue date une coopération fructueuse dans le cadre de l' UE."/>
    <s v="&lt;/s&gt;"/>
    <s v="de longue date"/>
    <x v="2"/>
    <x v="0"/>
  </r>
  <r>
    <x v="2"/>
    <x v="8"/>
    <x v="2"/>
    <n v="1.93"/>
    <s v="NL"/>
    <s v="dominance of the Tutsi minority as fair punishment for the Hutu majority s attempt ’ at driving out and massacring their"/>
    <s v="age-old"/>
    <s v="oppressors. &lt;/s&gt;&lt;s&gt; The long-term continuation of the present situation – for indeed we must take into account the"/>
    <n v="1"/>
    <x v="0"/>
    <s v="oppressor"/>
    <s v="abstract-fig"/>
    <m/>
    <s v="NL"/>
    <s v="&lt;s&gt;"/>
    <s v="Certains considèrent la domination actuelle de la minorité Tutsi comme une sanction légitime frappant la majorité Hutu, qui avait tenté de chasser et de massacrer leurs oppresseurs de toujours."/>
    <s v="&lt;/s&gt;"/>
    <s v="de toujours"/>
    <x v="2"/>
    <x v="4"/>
  </r>
  <r>
    <x v="2"/>
    <x v="8"/>
    <x v="2"/>
    <n v="1.93"/>
    <s v="IT"/>
    <s v="points that were highlighted in the report and which I would like to emphasise here. &lt;/s&gt;&lt;s&gt; The first point concerns the"/>
    <s v="age-old"/>
    <s v="evil of sexual violence at times of war. &lt;/s&gt;&lt;s&gt; I believe there can only be one modern response to this age-old evil (we are all"/>
    <n v="1"/>
    <x v="0"/>
    <s v="evil"/>
    <s v="abstract-fig"/>
    <m/>
    <s v="IT"/>
    <s v="&lt;s&gt;"/>
    <s v="Le premier point concerne le fléau de toujours qu est la violence sexuelle en temps de guerre. &lt;/s&gt;&lt;s&gt; Je pense qu il ne peut y avoir qu une réponse moderne à cet antique fléau."/>
    <s v="&lt;/s&gt;"/>
    <s v="de toujours"/>
    <x v="2"/>
    <x v="4"/>
  </r>
  <r>
    <x v="0"/>
    <x v="8"/>
    <x v="2"/>
    <n v="1.93"/>
    <s v="Communication,52010XC0714(05)"/>
    <s v="of similar mills in Chalkidiki. &lt;/s&gt;&lt;s&gt; Chalkidiki's causal link with the olive tree and its fruit is also witnessed by the"/>
    <s v="age-old"/>
    <s v="cultivation and production of olive products in the region, as historically documented, and the preservation of"/>
    <n v="1"/>
    <x v="0"/>
    <s v="cultivation"/>
    <s v="abstract-fig"/>
    <m/>
    <s v="Communication,52010XC0714(05)"/>
    <s v="&lt;s&gt;"/>
    <s v="La connexion de la Chalcidique avec l'olivier, arbre producteur, et l'olive, son fruit, repose, comme il ressort de documents historiques, sur la culture de l'olivier et la production de produits oléicoles depuis des siècles, mais aussi sur une foule de traditions populaires aujourd'hui encore vivantes. &lt;/s&gt;&lt;s&gt; L'olive a constitué en Chalcidique, au moins au cours des deux derniers siècles, un point de référence important, aussi bien dans la vie économique que dans l'activité sociale et la tradition culturelle des habitants."/>
    <s v="&lt;/s&gt;"/>
    <s v="depuis des siècles"/>
    <x v="2"/>
    <x v="0"/>
  </r>
  <r>
    <x v="2"/>
    <x v="8"/>
    <x v="2"/>
    <n v="1.93"/>
    <s v=" ===NONE==="/>
    <s v="and gentlemen, once again we meet in this Chamber to defend a food, cultural and rural heritage handed down to us from an"/>
    <s v="age-old"/>
    <s v="tradition; an estimable heritage that is the envy of the world, that represents incredible wealth for the economy and"/>
    <n v="1"/>
    <x v="0"/>
    <s v="tradition"/>
    <s v="abstract-fig"/>
    <m/>
    <s v=" ===NONE==="/>
    <s v="&lt;s&gt;"/>
    <s v="au nom du groupe PSE. - (IT) Madame la Présidente, Mesdames et Messieurs, nous nous retrouvons une nouvelle fois dans cette Assemblée pour défendre un patrimoine gastronomique, culturel et rural qui nous est transmis depuis des temps immémoriaux. &lt;/s&gt;&lt;s&gt; Un patrimoine précieux que le monde nous envie, qui représente une richesse incroyable pour l' économie et pour l' identité de notre Union."/>
    <s v="&lt;/s&gt;"/>
    <s v="depuis des temps immémoriaux"/>
    <x v="2"/>
    <x v="0"/>
  </r>
  <r>
    <x v="0"/>
    <x v="8"/>
    <x v="2"/>
    <n v="1.93"/>
    <s v="Announcements,52014XC1119(02)"/>
    <s v=", have adjusted and perfected the process of making pršut. &lt;/s&gt;&lt;s&gt; There are many extant written traces recording the"/>
    <s v="age-old"/>
    <s v="practice on the island of raising pigs and drying the meat. &lt;/s&gt;&lt;s&gt; Describing life on the island, in 1874 Cubich wrote about the"/>
    <n v="1"/>
    <x v="0"/>
    <s v="practice"/>
    <s v="abstract-fig"/>
    <m/>
    <s v="Announcements,52014XC1119(02)"/>
    <s v="&lt;s&gt;"/>
    <s v="Les habitants de l'île de Krk, qui, de génération en génération, ont adapté et perfectionné le procédé de production du jambon, ont exploité les conditions naturelles favorables au séchage de la viande. &lt;/s&gt;&lt;s&gt; De nombreuses traces écrites attestent que l'élevage des porcs et le séchage de la viande de porc se pratiquent depuis des temps reculés sur l'île."/>
    <s v="&lt;/s&gt;"/>
    <s v="depuis des temps reculés"/>
    <x v="2"/>
    <x v="0"/>
  </r>
  <r>
    <x v="0"/>
    <x v="8"/>
    <x v="2"/>
    <n v="1.93"/>
    <s v="Announcements,52003XC0924(02)"/>
    <s v="damage during storage are rejected. &lt;/s&gt;&lt;s&gt; Processing of the canned product will take place along traditional lines using"/>
    <s v="age-old"/>
    <s v="methods. &lt;/s&gt;&lt;s&gt; These are based on: ultra-careful selection, cooking with a direct flame, peeling and removing membranes"/>
    <n v="1"/>
    <x v="0"/>
    <s v="method"/>
    <s v="abstract-fig"/>
    <m/>
    <s v="Announcements,52003XC0924(02)"/>
    <s v="&lt;s&gt;"/>
    <s v="Le processus de transformation du produit en conserve, de type artisanal, est le même depuis l'Antiquité. &lt;/s&gt;&lt;s&gt; Après une sélection rigoureuse, les piments doux sont &quot;rôtis&quot; au four, puis pelés et débarrassés manuellement de leur partie centrale et de leurs graines, sans lavage ni bain dans de l'eau ou des solutions chimiques; ils sont conditionnés sans conservateurs et quasiment sans acide citrique afin de prolonger la durée de conservation du produit, d'en préserver l'arôme et la consistance et d'en améliorer la digestibilité. &lt;/s&gt;&lt;s&gt; Tous les processus de fabrication, réception, transformation et conditionnement doivent avoir lieu dans l'aire géographique délimitée, de manière à assurer la qualité, la traçabilité et le contrôle du produit protégé."/>
    <s v="&lt;/s&gt;"/>
    <s v="depuis l'antiquité"/>
    <x v="2"/>
    <x v="0"/>
  </r>
  <r>
    <x v="2"/>
    <x v="8"/>
    <x v="2"/>
    <n v="1.93"/>
    <s v="FI"/>
    <s v=", more democracy and finally, more Europe. &lt;/s&gt;&lt;s&gt; It is important to develop the European political parties. &lt;/s&gt;&lt;s&gt; An"/>
    <s v="age-old"/>
    <s v="concern of the European Parliament has been the fact that the public has shown little interest in EU affairs. &lt;/s&gt;&lt;s&gt; This has"/>
    <n v="1"/>
    <x v="0"/>
    <s v="concern"/>
    <s v="abstract-fig"/>
    <m/>
    <s v=" ===NONE==="/>
    <s v="&lt;s&gt;"/>
    <s v="Depuis très longtemps déjà, le Parlement européen s' inquiète du peu d' intérêt que les citoyens manifestent pour les affaires de l' Union."/>
    <s v="&lt;/s&gt;"/>
    <s v="depuis très longtemps déjà"/>
    <x v="2"/>
    <x v="4"/>
  </r>
  <r>
    <x v="2"/>
    <x v="8"/>
    <x v="2"/>
    <n v="1.93"/>
    <m/>
    <s v=", and I wish all the same benefits and success to our ten new neighbours. &lt;/s&gt;&lt;s&gt; Integration has succeeded in overcoming"/>
    <s v="age-old"/>
    <s v="differences between European countries. &lt;/s&gt;&lt;s&gt; The political and economic reunification of our continent is a victory for"/>
    <n v="1"/>
    <x v="0"/>
    <s v="difference"/>
    <s v="abstract-fig"/>
    <m/>
    <s v="EN"/>
    <s v="&lt;s&gt;"/>
    <s v="L intégration a réussi à aplanir des différences qui existaient depuis longtemps entre les pays européens."/>
    <s v="&lt;/s&gt;"/>
    <s v="qui existent depuis longtemps"/>
    <x v="2"/>
    <x v="5"/>
  </r>
  <r>
    <x v="0"/>
    <x v="8"/>
    <x v="2"/>
    <n v="1.93"/>
    <s v="Announcements,52014XC0328(03)"/>
    <s v="found in other areas. &lt;/s&gt;&lt;s&gt; Moreover, the local specialised terminology still retains jargon that can be traced back to the"/>
    <s v="age-old"/>
    <s v="production tradition, such as manto di monaco ('monk's cloak') for the colour of the nougat, cotta for the warm,"/>
    <n v="1"/>
    <x v="0"/>
    <s v="tradition"/>
    <s v="abstract-fig"/>
    <m/>
    <s v="Announcements,52014XC0328(03)"/>
    <s v="&lt;s&gt;"/>
    <s v="Enfin, le langage technique local comporte encore des termes de jargon qui remontent aux débuts de la fabrication traditionnelle, comme par exemple &quot;manto di monaco&quot; (bure de moine) , qui fait référence à la couleur du &quot;torrone&quot;, &quot;cotta&quot;, qui désigne la pâte de &quot;torrone&quot; chaude et encore informe, &quot;torronniera&quot;, qui qualifie le chaudron spécial utilisé par les maîtres pâtissiers."/>
    <s v="&lt;/s&gt;"/>
    <s v="remonter au début"/>
    <x v="2"/>
    <x v="1"/>
  </r>
  <r>
    <x v="2"/>
    <x v="8"/>
    <x v="2"/>
    <n v="1.93"/>
    <s v="PT"/>
    <s v="added that this also implied the freedom to fish, which could also lead to the depletion of stocks. &lt;/s&gt;&lt;s&gt; As you see, this is an"/>
    <s v="age-old"/>
    <s v="problem. &lt;/s&gt;&lt;s&gt; In other words, the freedom to fish must be conditional on the marine resources available. &lt;/s&gt;&lt;s&gt; Protecting marine"/>
    <n v="1"/>
    <x v="0"/>
    <s v="problem"/>
    <s v="abstract-fig"/>
    <m/>
    <s v="PT"/>
    <s v="&lt;s&gt;"/>
    <s v="C' est dire combien ce problème remonte loin."/>
    <s v="&lt;/s&gt;"/>
    <s v="remonter loin"/>
    <x v="2"/>
    <x v="1"/>
  </r>
  <r>
    <x v="2"/>
    <x v="8"/>
    <x v="2"/>
    <n v="1.93"/>
    <s v=" ===NONE==="/>
    <s v="labour from the world once and for all in the first decade of the 21st century. &lt;/s&gt;&lt;s&gt; What seems to be a new phenomenon is in fact"/>
    <s v="age-old"/>
    <s v=". &lt;/s&gt;&lt;s&gt; It is not acceptable to allow millions of children to languish in squalor, atrocity and suffering. &lt;/s&gt;&lt;s&gt; All children"/>
    <n v="1"/>
    <x v="2"/>
    <s v="phenomenon"/>
    <s v="abstract-fig"/>
    <m/>
    <s v=" ===NONE==="/>
    <s v="&lt;s&gt;"/>
    <s v="L' air de la modernité est au rendez-vous de l' histoire."/>
    <s v="&lt;/s&gt;"/>
    <s v="au rendez-vous de l' histoire"/>
    <x v="2"/>
    <x v="0"/>
  </r>
  <r>
    <x v="0"/>
    <x v="0"/>
    <x v="0"/>
    <n v="0.39"/>
    <s v="Announcements,52012XC1129(04)"/>
    <s v=", with red streaks that vary in intensity according to the zone of production and the time of harvest, &lt;/s&gt;&lt;s&gt; – &lt;/s&gt;&lt;s&gt; colour of juice:"/>
    <s v="blood red"/>
    <s v="owing to water-soluble pigments (anthocyanins) in the flesh and peel, &lt;/s&gt;&lt;s&gt; – &lt;/s&gt;&lt;s&gt; soluble solids to organic acid ratio: not less"/>
    <n v="1"/>
    <x v="2"/>
    <s v="colour"/>
    <s v="concrete-fig"/>
    <m/>
    <s v="Announcements,52012XC1129(04)"/>
    <s v="&lt;s&gt;"/>
    <s v="couleur du jus: sanguine, grâce à la présence de pigments hydrosolubles (anthocyane) dans la pulpe et l'écorce;"/>
    <s v="&lt;/s&gt;"/>
    <s v="sanguin"/>
    <x v="2"/>
    <x v="0"/>
  </r>
  <r>
    <x v="1"/>
    <x v="0"/>
    <x v="0"/>
    <n v="0.39"/>
    <s v="OpenSubtitles2011"/>
    <s v="the fire of vengeance dwelled in her eyes, this murdering goddess was wide awake, and everything in her way got stained"/>
    <s v="blood red"/>
    <s v=". &lt;/s&gt;&lt;s&gt; They dubbed her Bloody Benten. &lt;/s&gt;&lt;s&gt; Nicknamed double B for short. &lt;/s&gt;&lt;s&gt; I was the one who educated her in killing, and it was tough"/>
    <n v="1"/>
    <x v="2"/>
    <s v="everything"/>
    <s v="concrete-fig"/>
    <m/>
    <s v="OpenSubtitles2011"/>
    <s v="&lt;s&gt;"/>
    <s v="Quand le feu de la vengeance éclairait ses yeux, cette déesse tueuse voyait tout, et autour d' elle, tout se teintait de sang."/>
    <s v="&lt;/s&gt;"/>
    <s v="sang "/>
    <x v="2"/>
    <x v="0"/>
  </r>
  <r>
    <x v="0"/>
    <x v="0"/>
    <x v="0"/>
    <n v="0.39"/>
    <s v="Announcements,52012XC1129(04)"/>
    <s v="by the sweetness and deep colour of its epicarp and flesh. &lt;/s&gt;&lt;s&gt; It is particularly appreciated for its flesh, which gives a"/>
    <s v="blood-red"/>
    <s v="juice when pressed, thanks to its red streaks of varying intensity. &lt;/s&gt;&lt;s&gt; 5.3. &lt;/s&gt;&lt;s&gt; Causal link between the geographical area and"/>
    <n v="1"/>
    <x v="0"/>
    <s v="juice"/>
    <s v="concrete-fig"/>
    <m/>
    <s v="Announcements,52012XC1129(04)"/>
    <s v="&lt;s&gt;"/>
    <s v="L'&quot;Arancia Rossa di Sicilia&quot; se distingue par sa saveur douce et la couleur intense de son écorce et de sa pulpe. &lt;/s&gt;&lt;s&gt; Avec ses marbrures rouges plus ou moins marquées, la pulpe est très appréciée car elle donne un jus d'une couleur sanguine."/>
    <s v="&lt;/s&gt;"/>
    <s v="sanguin"/>
    <x v="2"/>
    <x v="0"/>
  </r>
  <r>
    <x v="1"/>
    <x v="24"/>
    <x v="2"/>
    <n v="0.12"/>
    <s v="OpenSubtitles2011"/>
    <s v="s pretty bad, sir. &lt;/s&gt;&lt;s&gt; What' s he saying? &lt;/s&gt;&lt;s&gt; Sounds like his girl' s name, sir. &lt;/s&gt;&lt;s&gt; - Give him some water. &lt;/s&gt;&lt;s&gt; - Can' t, sir. &lt;/s&gt;&lt;s&gt; Not a drop left. &lt;/s&gt;&lt;s&gt;"/>
    <s v="Bone dry"/>
    <s v=". &lt;/s&gt;&lt;s&gt; It is so in the desert. &lt;/s&gt;&lt;s&gt; One season there is cool, clear water, like lakes in the mountains. &lt;/s&gt;&lt;s&gt; Another time ... ... nothing. &lt;/s&gt;"/>
    <n v="1"/>
    <x v="2"/>
    <s v="(supply)"/>
    <s v="concrete-fig"/>
    <n v="2"/>
    <s v="OpenSubtitles2011"/>
    <s v="&lt;s&gt;"/>
    <s v="A sec."/>
    <s v="&lt;/s&gt;"/>
    <s v="à sec"/>
    <x v="2"/>
    <x v="5"/>
  </r>
  <r>
    <x v="1"/>
    <x v="24"/>
    <x v="2"/>
    <n v="0.12"/>
    <s v="OpenSubtitles2011"/>
    <s v=". &lt;/s&gt;&lt;s&gt; Let' s try and make the best of it. &lt;/s&gt;&lt;s&gt; All right, let' s make the best of it. &lt;/s&gt;&lt;s&gt; I should have stopped at that last station. &lt;/s&gt;&lt;s&gt; Yep,"/>
    <s v="bone dry"/>
    <s v="! &lt;/s&gt;&lt;s&gt; - Stupid! &lt;/s&gt;&lt;s&gt; - Is the lodge far from here? &lt;/s&gt;&lt;s&gt; No, it' s only just around the bend. &lt;/s&gt;&lt;s&gt; Tell you what, why don' t we take our Iunch and go"/>
    <n v="1"/>
    <x v="2"/>
    <s v="(tank)"/>
    <s v="concrete-fig"/>
    <n v="2"/>
    <s v="OpenSubtitles2011"/>
    <s v="&lt;s&gt;"/>
    <s v="Complètement à sec."/>
    <s v="&lt;/s&gt;"/>
    <s v="complètement à sec"/>
    <x v="2"/>
    <x v="4"/>
  </r>
  <r>
    <x v="1"/>
    <x v="24"/>
    <x v="2"/>
    <n v="0.12"/>
    <s v="OpenSubtitles2011"/>
    <s v="art, unfortunatelly &lt;/s&gt;&lt;s&gt; This is the last one &lt;/s&gt;&lt;s&gt; Some kind of fruit &lt;/s&gt;&lt;s&gt; Sorry there &lt;/s&gt;&lt;s&gt; Have you checked the gas station yet? &lt;/s&gt;&lt;s&gt; Yeah, it' s"/>
    <s v="bone dry"/>
    <s v="&lt;/s&gt;&lt;s&gt; How are we looking here? &lt;/s&gt;&lt;s&gt; Well, Claire, if we can run these trucks on rust, we' re looking pretty good &lt;/s&gt;&lt;s&gt; Ok &lt;/s&gt;&lt;s&gt; Hey sweetheart &lt;/s&gt;&lt;s&gt; Are"/>
    <n v="1"/>
    <x v="2"/>
    <s v="(tank)"/>
    <s v="concrete-fig"/>
    <n v="2"/>
    <s v="OpenSubtitles2011"/>
    <s v="&lt;s&gt;"/>
    <s v="Ouais, complètement à sec."/>
    <s v="&lt;/s&gt;"/>
    <s v="complètement à sec"/>
    <x v="2"/>
    <x v="4"/>
  </r>
  <r>
    <x v="1"/>
    <x v="24"/>
    <x v="2"/>
    <n v="0.12"/>
    <s v="OpenSubtitles2011"/>
    <s v="everything was bigger in Texas. &lt;/s&gt;&lt;s&gt; Don' t fuck with that texican, for real. &lt;/s&gt;&lt;s&gt; Say, man, you up? &lt;/s&gt;&lt;s&gt; You holding? &lt;/s&gt;&lt;s&gt; Heard it was"/>
    <s v="bone dry"/>
    <s v="in New Orleans. &lt;/s&gt;&lt;s&gt; ♪ take back all the gifts you' ve been given ♪ ♪ put a ring and lock of your hair ♪ ♪ and a card with your picture"/>
    <n v="1"/>
    <x v="2"/>
    <s v="it"/>
    <s v="concrete-fig"/>
    <n v="3"/>
    <s v="OpenSubtitles2011"/>
    <s v="&lt;s&gt;"/>
    <s v="T' en as? j' ai entendu que c' était la dèche à la Nouvelle Orléans."/>
    <s v="&lt;/s&gt;"/>
    <s v="la dèche"/>
    <x v="2"/>
    <x v="5"/>
  </r>
  <r>
    <x v="2"/>
    <x v="25"/>
    <x v="2"/>
    <n v="16.190000000000001"/>
    <s v="ES"/>
    <s v="&lt;s&gt; And above all we must make no mistake, we must not look for fraud where the aid is destined, we must look for fraud at the origin of the programmes, because there are no luxury hotels in the Great Lakes, nor are there any large"/>
    <s v="brand new"/>
    <s v="cars with Bosnian licence plates. &lt;/s&gt;"/>
    <n v="1"/>
    <x v="0"/>
    <s v="car"/>
    <s v="concrete-fig"/>
    <n v="1"/>
    <s v="ES"/>
    <s v="&lt;s&gt;"/>
    <s v="Et surtout, ne nous trompons pas, ne cherchons pas la fraude dans la destination des aides, cherchons -là dans l' origine des programmes, car il n' y a pas d' hôtels de luxe dans la région des Grands Lacs, ni de grandes automobiles dernier cri immatriculées en Bosnie."/>
    <s v="&lt;/s&gt;"/>
    <s v="dernier cri "/>
    <x v="2"/>
    <x v="1"/>
  </r>
  <r>
    <x v="1"/>
    <x v="25"/>
    <x v="2"/>
    <n v="16.190000000000001"/>
    <m/>
    <s v="&lt;s&gt; Duffy rolls outta here in a"/>
    <s v="brand new"/>
    <s v="Cadillac. &lt;/s&gt;"/>
    <n v="1"/>
    <x v="0"/>
    <s v="(car)"/>
    <s v="concrete-fig"/>
    <n v="1"/>
    <m/>
    <s v="&lt;s&gt;"/>
    <s v="Il s' est cassé dans une superbe Cadillac dernier cri, et il a le culot de me demander d' aller vider son putain de casier."/>
    <s v="&lt;/s&gt;"/>
    <s v="dernier cri "/>
    <x v="2"/>
    <x v="1"/>
  </r>
  <r>
    <x v="0"/>
    <x v="25"/>
    <x v="2"/>
    <n v="16.190000000000001"/>
    <s v="52006IE0959"/>
    <s v="&lt;s&gt; Diet and nutrition also play any important role. &lt;/s&gt;&lt;s&gt; For example, any pilot from a"/>
    <s v="brand new"/>
    <s v="student to the about to retire captain will tell you that the beverage of choice among pilots is coffee. &lt;/s&gt;&lt;s&gt; However, while coffee is a stimulant and causes a temporarily increased level of alertness, fatigue is symptomatic of its withdrawal. &lt;/s&gt;&lt;s&gt; Furthermore, coffee is a diuretic, which causes the body to discharge more fluid than it is taking in, resulting in dehydration, which in turn can cause fatigue. &lt;/s&gt;"/>
    <n v="1"/>
    <x v="0"/>
    <s v="student"/>
    <s v="abstract-fig"/>
    <n v="2"/>
    <m/>
    <s v="&lt;s&gt;"/>
    <s v="Le régime alimentaire et la nutrition jouent également un rôle essentiel. &lt;/s&gt;&lt;s&gt; Ainsi par exemple, du jeune pilote qui vient de débuter sa formation au commandant qui s'apprête à partir en retraite, tous diront que le café est leur boisson de prédilection. &lt;/s&gt;&lt;s&gt; Le café est un stimulant qui renforce momentanément la vigilance, mais la fatigue fait partie des symptômes qui se manifestent en cas de manque de café. &lt;/s&gt;&lt;s&gt; En outre, le café a des effets diurétiques, en raison desquels l'organisme élimine plus de liquide qu'il n'en absorbe, ce qui entraîne un risque de déshydratation pouvant, à son tour, engendrer de la fatigue."/>
    <s v="&lt;/s&gt;"/>
    <s v="venir de"/>
    <x v="2"/>
    <x v="5"/>
  </r>
  <r>
    <x v="2"/>
    <x v="25"/>
    <x v="2"/>
    <n v="16.190000000000001"/>
    <s v="===NONE==="/>
    <s v="&lt;s&gt; (ES) Mr President, I would like to say that I did not come to Parliament to applaud the"/>
    <s v="brand new"/>
    <s v="law in Spain on abortion. &lt;/s&gt;"/>
    <n v="1"/>
    <x v="0"/>
    <s v="law"/>
    <s v="abstract-fig"/>
    <n v="2"/>
    <s v="===NONE==="/>
    <s v="&lt;s&gt;"/>
    <s v="(ES) Monsieur le Président, je voudrais dire que je ne suis pas venue au Parlement européen pour applaudir la loi sur l' avortement qui vient d' être adoptée en Espagne."/>
    <s v="&lt;/s&gt;"/>
    <s v="venir de"/>
    <x v="2"/>
    <x v="5"/>
  </r>
  <r>
    <x v="2"/>
    <x v="25"/>
    <x v="2"/>
    <n v="16.190000000000001"/>
    <s v="DE"/>
    <s v="&lt;s&gt; Because LEADER is a kind of workshop with a bottom-up approach, a huge number of ideas have come to fruition in recent years through LEADER I and II which of course at some point will no longer be"/>
    <s v="brand new"/>
    <s v="or as successful as they once were. &lt;/s&gt;"/>
    <n v="1"/>
    <x v="2"/>
    <s v="idea"/>
    <s v="abstract-fig"/>
    <n v="2"/>
    <s v="===NONE==="/>
    <s v="&lt;s&gt;"/>
    <s v="Étant donné que Leader ressemble un peu à un atelier en raison de son approche bottom-up, les initiatives Leader I et II ont vu mûrir, au cours des dernières années, un très grand nombre d ' idées. &lt;/s&gt;&lt;s&gt; Celles -ci peuvent bien entendu à un moment donné perdre un peu de leur nouveauté et leur efficacité."/>
    <s v="&lt;/s&gt;"/>
    <s v="nouveauté"/>
    <x v="2"/>
    <x v="5"/>
  </r>
  <r>
    <x v="1"/>
    <x v="25"/>
    <x v="2"/>
    <n v="16.190000000000001"/>
    <m/>
    <s v="&lt;s&gt; All"/>
    <s v="brand new"/>
    <s v=". &lt;/s&gt;"/>
    <n v="1"/>
    <x v="2"/>
    <s v="NA"/>
    <s v="NA"/>
    <s v="NA"/>
    <m/>
    <s v="&lt;s&gt;"/>
    <s v="Ca vient de sortir."/>
    <s v="&lt;/s&gt;"/>
    <s v="venir de"/>
    <x v="2"/>
    <x v="5"/>
  </r>
  <r>
    <x v="1"/>
    <x v="25"/>
    <x v="2"/>
    <n v="16.190000000000001"/>
    <m/>
    <s v="&lt;s&gt; Take a look, the ... guy, who sold me that said it' s"/>
    <s v="brand new"/>
    <s v=". &lt;/s&gt;"/>
    <n v="1"/>
    <x v="2"/>
    <s v="(product)"/>
    <s v="concrete-fig"/>
    <n v="1"/>
    <m/>
    <s v="&lt;s&gt;"/>
    <s v="Regarde. &lt;/s&gt;&lt;s&gt; Le ... &lt;/s&gt;&lt;s&gt; Le vendeur, dans le magasin, m' a dit que ça venait de sortir."/>
    <s v="&lt;/s&gt;"/>
    <s v="venir de"/>
    <x v="2"/>
    <x v="5"/>
  </r>
  <r>
    <x v="1"/>
    <x v="26"/>
    <x v="2"/>
    <n v="0.7"/>
    <s v="OpenSubtitles2011"/>
    <s v="stashing him &lt;/s&gt;&lt;s&gt; With animals all around it seems the only decent thing, don' t you think? &lt;/s&gt;&lt;s&gt; Anyways, that hole you dug is done"/>
    <s v="chock full"/>
    <s v="of water, wouldn' t hold nothing but a fish. &lt;/s&gt;&lt;s&gt; Lafe, &lt;/s&gt;&lt;s&gt; you and me worked for Lew Agry for nigh on a year and though I don' t guess"/>
    <n v="1"/>
    <x v="2"/>
    <s v="hole"/>
    <s v="fig-concr"/>
    <n v="1"/>
    <s v="OpenSubtitles2011"/>
    <s v="&lt;s&gt;"/>
    <s v="Et puis, ce trou que vous avez creusé s' est vite rempli d' eau. &lt;/s&gt;&lt;s&gt; Juste bon pour un poisson."/>
    <s v="&lt;/s&gt;"/>
    <s v="se remplir"/>
    <x v="2"/>
    <x v="5"/>
  </r>
  <r>
    <x v="1"/>
    <x v="26"/>
    <x v="2"/>
    <n v="0.7"/>
    <s v="OpenSubtitles2011"/>
    <s v="will understand - You will understand &lt;/s&gt;&lt;s&gt; What do you see? &lt;/s&gt;&lt;s&gt; Clouds. &lt;/s&gt;&lt;s&gt; Strange clouds. &lt;/s&gt;&lt;s&gt; Look at it, Wiggins. &lt;/s&gt;&lt;s&gt; An entire new world"/>
    <s v="chock full"/>
    <s v="of gold ... just waiting for me. &lt;/s&gt;&lt;s&gt; And scores of adventures waiting for us. &lt;/s&gt;&lt;s&gt; Right, Percy? &lt;/s&gt;&lt;s&gt; - Do you think we' il meet some"/>
    <n v="1"/>
    <x v="2"/>
    <s v="world"/>
    <s v="fig-concr"/>
    <n v="1"/>
    <s v="OpenSubtitles2011"/>
    <s v="&lt;s&gt;"/>
    <s v="Tout un Nouveau Monde, qui regorge d' or! &lt;/s&gt;&lt;s&gt; Et il n' attendait que moi!"/>
    <s v="&lt;/s&gt;"/>
    <s v="regorger"/>
    <x v="2"/>
    <x v="1"/>
  </r>
  <r>
    <x v="1"/>
    <x v="26"/>
    <x v="2"/>
    <n v="0.7"/>
    <s v="OpenSubtitles2011"/>
    <s v="physical salute to the fantastic possibilities of life in this country. &lt;/s&gt;&lt;s&gt; But only for those with true grit. &lt;/s&gt;&lt;s&gt; And we are"/>
    <s v="chock full"/>
    <s v="of that. &lt;/s&gt;&lt;s&gt; Dead right. &lt;/s&gt;&lt;s&gt; My attorney understands, despite his raciaI handicap. &lt;/s&gt;&lt;s&gt; But do you? &lt;/s&gt;&lt;s&gt; He said he understood, but I"/>
    <n v="1"/>
    <x v="2"/>
    <s v="(person)"/>
    <s v="fig-abstr-1"/>
    <n v="2"/>
    <s v="OpenSubtitles2011"/>
    <s v="&lt;s&gt;"/>
    <s v="Et ça, on n' en manque pas."/>
    <s v="&lt;/s&gt;"/>
    <s v="ne pas manquer"/>
    <x v="2"/>
    <x v="6"/>
  </r>
  <r>
    <x v="0"/>
    <x v="27"/>
    <x v="3"/>
    <n v="0.41"/>
    <s v="Decision,32003D0372"/>
    <s v="of the yields through the introduction of yield management. &lt;/s&gt;&lt;s&gt; It also foresaw the redimensioning of the network, a"/>
    <s v="company-wide"/>
    <s v="reorganisation of the company's internal structure and in relation to investment for the acquisition of aircraft. &lt;/s&gt;"/>
    <n v="1"/>
    <x v="0"/>
    <s v="reorganization"/>
    <s v="abstract-fig"/>
    <m/>
    <s v="Decision,32003D0372"/>
    <s v="&lt;s&gt;"/>
    <s v="(15) Les mesures d'aide approuvées par la décision de 1998 étaient accompagnées d'un plan révisé de restructuration (ci-après dénommé &quot;le plan&quot;). &lt;/s&gt;&lt;s&gt; Ce plan(5) couvrait la période 1998-2002. &lt;/s&gt;&lt;s&gt; Comme prévu par le plan de restructuration initial, la gestion serait améliorée du point de vue de la rentabilité et des recettes, le coût d'exploitation serait réduit par la mise en oeuvre de mesures organisationnelles de restructuration et de modification des conditions d'emploi (gel des salaires, réduction des allocations, diminution des heures supplémentaires pour le personnel permanent, réduction du personnel saisonnier), mais aussi par la mise en place d'une nouvelle équipe de direction. &lt;/s&gt;&lt;s&gt; Le plan de 1998 confirmait les mesures initiales et comprenait également de nouvelles mesures visant à la restructuration des coûts de la compagnie (gel des salaires, réduction des effectifs, etc.) et à l'amélioration de la rentabilité de l'exploitation en introduisant des méthodes de gestion rentable. &lt;/s&gt;&lt;s&gt; Le plan prévoyait également le redimensionnement du réseau, la réorganisation des structures intérieures de la compagnie à chaque niveau, mais aussi en ce qui concerne les investissements en vue de l'acquisition d'appareils. &lt;/s&gt;&lt;s&gt; Les autres mesures étaient liées au déménagement d'OA à l'aéroport international d'Athènes, situé à Spata, (ci-après dénommé &quot;aéroport de Spata&quot;), ainsi qu'aux investissements supplémentaires en projets d'infrastructure qui seraient réalisés sans appels de capitaux supplémentaires."/>
    <s v="&lt;/s&gt;"/>
    <s v="à chaque niveau"/>
    <x v="2"/>
    <x v="3"/>
  </r>
  <r>
    <x v="0"/>
    <x v="27"/>
    <x v="3"/>
    <n v="0.41"/>
    <s v="Green Paper,52001DC0366"/>
    <s v="'s Eco-Management and Audit Scheme (EMAS) ISO 19000. &lt;/s&gt;&lt;s&gt; This encourages companies voluntarily to set up site or"/>
    <s v="company-wide"/>
    <s v="environmental management and audit systems that promote continuous environmental performance improvements. &lt;/s&gt;&lt;s&gt; The"/>
    <n v="1"/>
    <x v="0"/>
    <s v="management"/>
    <s v="abstract-fig"/>
    <m/>
    <s v="Green Paper,52001DC0366"/>
    <s v="&lt;s&gt;"/>
    <s v="Le système communautaire de management environnemental et d'audit (EMAS) ISO 19000 est une autre approche facilitant la responsabilité sociale des entreprises. &lt;/s&gt;&lt;s&gt; Celui-ci encourage les employeurs à mettre en place de leur propre initiative, à l'échelle d'un site ou de l'entreprise, des systèmes de management environnemental et d'audit promouvant une amélioration continue des performances en matière de protection de l'environnement. &lt;/s&gt;&lt;s&gt; Leurs objectifs de protection de l'environnement sont rendus publics et validés par des organismes accrédités."/>
    <s v="&lt;/s&gt;"/>
    <s v="à l'échelle de l'entreprise"/>
    <x v="2"/>
    <x v="3"/>
  </r>
  <r>
    <x v="0"/>
    <x v="27"/>
    <x v="3"/>
    <n v="0.41"/>
    <s v="Regulation,31992R0830"/>
    <s v="as well as other textile products, findings on profitability, plant closures and employment should not be made on a"/>
    <s v="company-wide"/>
    <s v="basis but refer only to the yarns specifically concerned. &lt;/s&gt;&lt;s&gt; On the basis of these arguments, the exporter concludes that"/>
    <n v="1"/>
    <x v="0"/>
    <s v="basis"/>
    <s v="abstract-fig"/>
    <m/>
    <s v="Regulation,31992R0830"/>
    <s v="&lt;s&gt;"/>
    <s v="(44) L'exportateur concerné a fait valoir que les conclusions de la Commission concernant la production, l'utilisation des capacités, les ventes, les stocks et la part de marché des producteurs communautaires ayant fait l'objet de l'enquête ne mettaient pas en évidence l'existence d'un préjudice. &lt;/s&gt;&lt;s&gt; Il a en outre été allégué que les conclusions préliminaires ne comportaient aucune indication de la tendance des prix établie par la Commission et que, dans la mesure où la plupart des producteurs communautaires ayant fait l'objet de l'enquête produisaient aussi bien les fils concernés que d'autres produits textiles, les conclusions concernant la rentabilité, les fermetures d'entreprises et l'emploi devaient être tirées non pas à l'échelle d'une société, mais se référer exclusivement aux fils particulièrement concernés. &lt;/s&gt;&lt;s&gt; Sur la base de ces arguments, l'exportateur estime que les conclusions de la Commission ne comportent aucun indice suffisant de préjudice."/>
    <s v="&lt;/s&gt;"/>
    <s v="à l'échelle d'une société"/>
    <x v="2"/>
    <x v="3"/>
  </r>
  <r>
    <x v="0"/>
    <x v="27"/>
    <x v="3"/>
    <n v="0.41"/>
    <s v="Implementing regulation,32013R1106"/>
    <s v="the data contained in the internal cost reporting system were consistent with the audited financial statements at"/>
    <s v="company-wide"/>
    <s v="level, it was not possible to reconcile the data generated by the internal cost reporting system for the wire division"/>
    <n v="1"/>
    <x v="0"/>
    <s v="level"/>
    <s v="abstract-fig"/>
    <m/>
    <s v="Implementing regulation,32013R1106"/>
    <s v="&lt;s&gt;"/>
    <s v="Comme expliqué au considérant 28 du règlement provisoire, si les données contenues dans le système de comptabilité interne étaient cohérentes avec les états financiers vérifiés au niveau de la société, il n'a pas été possible, au cours de la visite de vérification, de réconcilier les données générées par le système de comptabilité interne pour la division des fils avec les tableaux de coût spécifiquement élaborés par la société en réponse au questionnaire de l'enquête. &lt;/s&gt;&lt;s&gt; Par conséquent, conformément à l'article 18 du règlement de base, il a été considéré que les informations contenues dans le système de comptabilité interne devaient être utilisées aux fins de l'enquête antidumping."/>
    <s v="&lt;/s&gt;"/>
    <s v="au niveau de la société"/>
    <x v="2"/>
    <x v="3"/>
  </r>
  <r>
    <x v="0"/>
    <x v="27"/>
    <x v="3"/>
    <n v="0.41"/>
    <s v="Proposal for a regulation,52006PC0107"/>
    <s v="these wage and benefit reductions, in February 2003 Micron was compelled to lay off ten percent (more than 1850) of its"/>
    <s v="company-wide"/>
    <s v="workforce (id.), and Infineon &quot;was obliged to reduce the number of employees in the fourth quarter of 2001 as a result of"/>
    <n v="1"/>
    <x v="0"/>
    <s v="workforce"/>
    <s v="abstract-fig"/>
    <m/>
    <s v="Proposal for a regulation,52006PC0107"/>
    <s v="&lt;s&gt;"/>
    <s v="[66] Il y a cependant eu des retombées négatives, en termes de salaires et d'avantages, pour au moins un fabricant communautaire de DRAM, en l'occurrence Micron, en raison des pertes financières causées par les importations subventionnées d'Hynix portant sur des volumes substantiels et effectuées à des prix ayant entraîné une dépression significative des prix des DRAM. &lt;/s&gt;&lt;s&gt; En octobre 2001, Micron a suspendu toutes les majorations salariales et liées à l'augmentation du coût de la vie. &lt;/s&gt;&lt;s&gt; En outre, le personnel d'encadrement de Micron a vu sa rémunération réduite de 20 %. &lt;/s&gt;&lt;s&gt; Le programme de participation aux bénéfices des employés de Micron, prévoyant le partage de 10 % des bénéfices trimestriels entre les employés de l'entreprise, a été suspendu et les cadres supérieurs ont opté pour une réduction de 10 % de leur rémunération. &lt;/s&gt;&lt;s&gt; En outre, en décembre 2001, tous les employés ont été mis en arrêt de travail obligatoire pendant deux à trois semaines et les employés qui avaient déjà épuisé leurs congés annuels n'ont pas été payés. &lt;/s&gt;&lt;s&gt; Observations postérieures à l'audition de Micron, 18 février 2003, p. 62. &lt;/s&gt;&lt;s&gt; Outre ces réductions de salaires et d'avantages, Micron a été contrainte, en février 2003, de licencier 10 % (plus de 1 850 personnes) de sa main-d'œuvre au niveau de l'ensemble de l'entreprise (id.). &lt;/s&gt;&lt;s&gt; Quant à Infineon, elle &quot;a été contrainte de réduire le nombre de ses salariés au cours du quatrième trimestre de 2001 à la suite des pertes liées aux importations faisant l'objet de subventions en provenance de Corée. &lt;/s&gt;&lt;s&gt; &quot; Observations postérieures à l'audition d'Infineon, 14 mars 2003, p. 36."/>
    <s v="&lt;/s&gt;"/>
    <s v="au niveau de l'ensemble de l'entreprise"/>
    <x v="2"/>
    <x v="3"/>
  </r>
  <r>
    <x v="0"/>
    <x v="27"/>
    <x v="3"/>
    <n v="0.41"/>
    <s v="Proposal for a directive,52008PC0464"/>
    <s v="fund would have on record labels' profit margin in the years after term extension. &lt;/s&gt;&lt;s&gt; Average self-declared overall"/>
    <s v="company-wide"/>
    <s v="operating margin of the phonogram majors (EBITA/revenue) in 2007 is 9.1% (EMI 3.3% - Universal 12.8% - Warner 14% - BMG"/>
    <n v="1"/>
    <x v="0"/>
    <s v="margin"/>
    <s v="abstract-fig"/>
    <m/>
    <s v="Proposal for a directive,52008PC0464"/>
    <s v="&lt;s&gt;"/>
    <s v="La marge d'exploitation moyenne globale au niveau de l'entreprise déclarée par les &quot;majors&quot; du disque (calculée en divisant les résultats avant impôts, intérêts et amortissements par les recettes) en 2007 s'élève à 9,1 % (EMI 3,3 % - Universal 12,8 % - Warner 14 % - BMG 6,2 %). &lt;/s&gt;&lt;s&gt; Comme indiqué plus haut, d'après l'IFPI, un disque compact sur huit seulement est rentable."/>
    <s v="&lt;/s&gt;"/>
    <s v="au niveau de l'entreprise"/>
    <x v="2"/>
    <x v="3"/>
  </r>
  <r>
    <x v="0"/>
    <x v="27"/>
    <x v="3"/>
    <n v="0.41"/>
    <s v="Regulation,31995R2380"/>
    <s v="increased the percentage of Community added value for its production of small PPCs in the United Kingdom. &lt;/s&gt;&lt;s&gt; Its"/>
    <s v="company-wide"/>
    <s v="Community added value, including production of high-speed PPCs in France, was also substantially higher than in the"/>
    <n v="1"/>
    <x v="0"/>
    <s v="value"/>
    <s v="abstract-fig"/>
    <m/>
    <s v="Regulation,31995R2380"/>
    <s v="&lt;s&gt;"/>
    <s v="(22) La prétention de Rank Xerox à faire partie de l'industrie communautaire s'est renforcée depuis l'enquête initiale. &lt;/s&gt;&lt;s&gt; En effet, elle n'a ni importé ni vendu dans la Communauté de photocopieurs à papier ordinaire originaires du Japon au cours de la période d'enquête fixée par le réexamen. &lt;/s&gt;&lt;s&gt; Elle a sensiblement augmenté la part de la valeur ajoutée dans la Communauté sur sa production de petits photocopieurs à papier ordinaire au Royaume-Uni. &lt;/s&gt;&lt;s&gt; La valeur ajoutée dans la Communauté au niveau du groupe, en tenant compte de la production en France de photocopieurs à papier ordinaire à grande vitesse, est aussi sensiblement plus élevée que lors de l'enquête initiale et est telle que l'origine communautaire de ses produits ne fait pas l'ombre d'un doute. &lt;/s&gt;&lt;s&gt; Rank Xerox doit donc toujours être considérée comme faisant partie de l'industrie communautaire."/>
    <s v="&lt;/s&gt;"/>
    <s v="au niveau du groupe"/>
    <x v="2"/>
    <x v="3"/>
  </r>
  <r>
    <x v="0"/>
    <x v="27"/>
    <x v="3"/>
    <n v="0.41"/>
    <s v="Regulation,31999R1600"/>
    <s v="the Community industry in the determination of the non-injurious price. &lt;/s&gt;&lt;s&gt; These exporting producers claimed that the"/>
    <s v="company-wide"/>
    <s v="profit margin during the investigation period, i.e. a global figure including both the product concerned and other"/>
    <n v="1"/>
    <x v="0"/>
    <s v="margin"/>
    <s v="abstract-fig"/>
    <m/>
    <s v="Regulation,31999R1600"/>
    <s v="&lt;s&gt;"/>
    <s v="(13) Plusieurs producteurs-exportateurs indiens ont fait valoir que les marges bénéficiaires moyennes utilisées pour déterminer la valeur normale construite n'étaient pas raisonnables, notamment parce qu'elles étaient sensiblement plus élevées que la marge bénéficiaire de 5 % mentionnée au considérant 79 du règlement provisoire comme étant une marge bénéficiaire raisonnable pour l'industrie communautaire dans la détermination du prix non préjudiciable. &lt;/s&gt;&lt;s&gt; Ces producteurs-exportateurs ont fait valoir que la marge bénéficiaire des entreprises au cours de la période d'enquête, c'est-à-dire un chiffre global comprenant à la fois le produit concerné et d'autres produits, devait être utilisée pour déterminer la valeur normale construite. &lt;/s&gt;&lt;s&gt; Dans le cas des sociétés non rentables, il a été allégué que la moyenne des marges bénéficiaires des entreprises rentables en Inde devait être utilisée pour déterminer la valeur normale construite."/>
    <s v="&lt;/s&gt;"/>
    <s v="de l'entreprise"/>
    <x v="2"/>
    <x v="3"/>
  </r>
  <r>
    <x v="0"/>
    <x v="27"/>
    <x v="3"/>
    <n v="0.41"/>
    <s v="Judgment,61999CJ0493"/>
    <s v="have their seat or at least an establishment on its national territory employing their own staff and have concluded a"/>
    <s v="company-wide"/>
    <s v="collective agreement for those staff. &lt;/s&gt;&lt;s&gt; Such an establishment requirement constitutes an obstacle to exercise of the"/>
    <n v="1"/>
    <x v="0"/>
    <s v="agreement"/>
    <s v="abstract-fig"/>
    <m/>
    <s v="Judgment,61999CJ0493"/>
    <s v="&lt;s&gt;"/>
    <s v="1. &lt;/s&gt;&lt;s&gt; Manque aux obligations qui lui incombent en vertu de l'article 59 du traité (devenu, après modification, article 49 CE) un État membre qui prévoit dans sa législation que les entreprises de l'industrie du bâtiment établies dans d'autres États membres ne peuvent proposer des services transfrontaliers dans le cadre d'une association momentanée sur le marché national que lorsqu'elles ont leur siège ou, à tout le moins, un établissement sur le territoire national employant du personnel propre et qu'elles concluent pour celui-ci une convention collective d'entreprise. &lt;/s&gt;&lt;s&gt; Une telle exigence d'établissement entrave la libre prestation des services et va au-delà de ce qui est nécessaire pour atteindre l'objectif de protection sociale des travailleurs de l'industrie du bâtiment."/>
    <s v="&lt;/s&gt;"/>
    <s v="d'entreprise"/>
    <x v="2"/>
    <x v="3"/>
  </r>
  <r>
    <x v="0"/>
    <x v="27"/>
    <x v="3"/>
    <n v="0.41"/>
    <s v="Advocate Generals Opinion,62014CC0177"/>
    <s v="is to be made by reference to the applicable collective agreement: where the applicable collective agreement is a"/>
    <s v="company-wide"/>
    <s v="collective agreement, the reference framework will be limited to the workers of the undertaking concerned. &lt;/s&gt;&lt;s&gt; In"/>
    <n v="1"/>
    <x v="0"/>
    <s v="agreement"/>
    <s v="abstract-fig"/>
    <m/>
    <s v="Advocate Generals Opinion,62014CC0177"/>
    <s v="&lt;s&gt;"/>
    <s v="69 – Je relève, à cet égard, que la définition du périmètre de référence comme comprenant les travailleurs dont les conditions de travail peuvent être attribuées à une source unique peut, appliquée au secteur privé, aboutir à la définition d'un périmètre restreint. &lt;/s&gt;&lt;s&gt; La clause 3, point 2, de l'accord-cadre sur le travail à durée déterminée dispose ainsi que, en l'absence d'un travailleur à durée indéterminée comparable dans le même établissement, la comparaison s'effectue par référence à la convention collective applicable: si la convention collective applicable est une convention collective d'entreprise, le périmètre de référence se trouvera limité aux travailleurs de l'entreprise concernée. &lt;/s&gt;&lt;s&gt; De plus, la définition du périmètre de référence en fonction de la source des conditions de travail peut aboutir à retenir, pour le même travail (secrétaire), un périmètre plus restreint pour les travailleurs du secteur privé (pour les secrétaires à durée déterminée du secteur privé, les secrétaires à durée indéterminée de la même entreprise, dès lors que la convention collective applicable est une convention d'entreprise) que pour les travailleurs du secteur public (pour les secrétaires à durée déterminée du secteur public, les secrétaires à durée indéterminée de l'administration publique dans son ensemble). &lt;/s&gt;&lt;s&gt; Cependant, de telles conséquences me semblent découler de la clause 3, point 2, de l'accord-cadre sur le travail à durée déterminée. &lt;/s&gt;&lt;s&gt; Celle-ci prévoit en effet une comparaison par référence à la convention collective applicable ou conformément à la législation, aux conventions collectives ou aux pratiques nationales: elle laisse donc les États membres libres de définir le périmètre de référence."/>
    <s v="&lt;/s&gt;"/>
    <s v="d'entreprise"/>
    <x v="2"/>
    <x v="3"/>
  </r>
  <r>
    <x v="0"/>
    <x v="27"/>
    <x v="3"/>
    <n v="0.41"/>
    <s v="Report,31991Y1213(04)"/>
    <s v="the target figure. &lt;/s&gt;&lt;s&gt; This does not necessarily mean that these were all new staff, since at the same time there was a"/>
    <s v="company-wide"/>
    <s v="rationalization process which led to a significant overall reduction in staff. &lt;/s&gt;&lt;s&gt; 10.20. &lt;/s&gt;&lt;s&gt; The provision of new"/>
    <n v="1"/>
    <x v="0"/>
    <s v="process"/>
    <s v="abstract-fig"/>
    <m/>
    <s v="Report,31991Y1213(04)"/>
    <s v="&lt;s&gt;"/>
    <s v="10.19. &lt;/s&gt;&lt;s&gt; Conformément aux dispositions de la décision 78/870/CEE du Conseil, du 16 octobre 1978, la Commission a déclaré le projet également éligible aux prêts NIC, étant donné qu'il tenait compte de la &quot;nécessité de lutter contre le chômage&quot;. &lt;/s&gt;&lt;s&gt; La Cour a constaté que, au stade de la planification, l'estimation du nombre d'emplois permanents que ce projet devait créer était d'environ 250. &lt;/s&gt;&lt;s&gt; En 1988, il était fait état de 370 personnes travaillant dans le cadre dudit projet, soit davantage que le nombre fixé comme objectif. &lt;/s&gt;&lt;s&gt; Cela ne signifie pas nécessairement que tous ces agents avaient été nouvellement recrutés dans la mesure où, au même moment, l'ensemble de l'entreprise était soumis à un processus de rationalisation qui devait aboutir à une réduction importante du nombre d'emplois."/>
    <s v="&lt;/s&gt;"/>
    <s v="l'ensemble de l'entreprise"/>
    <x v="2"/>
    <x v="3"/>
  </r>
  <r>
    <x v="0"/>
    <x v="27"/>
    <x v="3"/>
    <n v="0.41"/>
    <s v="Regulation,31997R1092"/>
    <s v="by dumped Japanese imports but still suffered a loss of profitability. &lt;/s&gt;&lt;s&gt; (f) Cash flow &lt;/s&gt;&lt;s&gt; (51) Cash flow was established at"/>
    <s v="company-wide"/>
    <s v="level as the figures for the products concerned were not available. &lt;/s&gt;&lt;s&gt; The activities of the Community industry, other"/>
    <n v="1"/>
    <x v="0"/>
    <s v="level"/>
    <s v="abstract-fig"/>
    <m/>
    <s v="Regulation,31997R1092"/>
    <s v="&lt;s&gt;"/>
    <s v="(51) Le niveau des liquidités a été établi pour l'entreprise dans son ensemble en raison de l'absence de chiffres spécifiques au produit concerné. &lt;/s&gt;&lt;s&gt; Les activités de l'industrie communautaire, autres que celles liées au produit concerné (en l'occurrence les ventes d'allumettes ménagères et les opérations commerciales), représentaient plus de 20 % du total."/>
    <s v="&lt;/s&gt;"/>
    <s v="pour l'entreprise dans son ensemble"/>
    <x v="2"/>
    <x v="3"/>
  </r>
  <r>
    <x v="0"/>
    <x v="27"/>
    <x v="3"/>
    <n v="0.41"/>
    <s v="Decision,31999D0332"/>
    <s v="are, although to a lesser extent than OA, also influenced by seasonal leisure traffic. &lt;/s&gt;&lt;s&gt; (49) The plan also provides for"/>
    <s v="company-wide"/>
    <s v="reorganisation. &lt;/s&gt;&lt;s&gt; (a) The role of all non-core business activities will be redefined and gradually transformed into"/>
    <n v="1"/>
    <x v="0"/>
    <s v="reorganization"/>
    <s v="abstract-fig"/>
    <m/>
    <s v="Decision,31999D0332"/>
    <s v="&lt;s&gt;"/>
    <s v="(49) Le plan prévoit également une réorganisation de grande envergure de la compagnie:"/>
    <s v="&lt;/s&gt;"/>
    <s v="de grande envergure de la compagnie"/>
    <x v="2"/>
    <x v="3"/>
  </r>
  <r>
    <x v="0"/>
    <x v="10"/>
    <x v="1"/>
    <n v="13.27"/>
    <s v="52000DC0742"/>
    <s v="&lt;s&gt; The extension of coverage has an impact on the annual rates of change of the HICPs because of differences in coverage between 1999 and 2000. &lt;/s&gt;&lt;s&gt; Recognising this inconvenience, stated by the Commission (Eurostat) and the ECB in the minutes of the Council meeting in 1998, Denmark, Finland, Germany, Ireland, Italy, the Netherlands, Spain, Sweden and the United Kingdom tabled a joint declaration that with the first release of the extended index they would seek to provide, in a"/>
    <s v="cost effective"/>
    <s v="way, their best estimates of comparable data for at least the twelve preceding months. &lt;/s&gt;&lt;s&gt; Six Member States have provided data one year backward for the newly implemented sub-indices and the re-defined sub-indices. &lt;/s&gt;"/>
    <n v="1"/>
    <x v="0"/>
    <s v="way"/>
    <m/>
    <m/>
    <m/>
    <s v="&lt;s&gt;"/>
    <s v="L'élargissement de la couverture a influencé les taux annuels de variation des IPCH en raison des différences de couverture entre 1999 et 2000. &lt;/s&gt;&lt;s&gt; Reconnaissant cet inconvénient, qui a été relevé par la Commission (Eurostat) et la BCE dans le procès-verbal de la réunion du Conseil en 1998, l'Allemagne, le Danemark, l'Espagne, la Finlande, l'Irlande, l'Italie, les Pays-Bas, le Royaume-Uni et la Suède ont déposé une déclaration conjointe dans laquelle ils affirmaient leur volonté de fournir au meilleur coût, avec la première version de l'indice élargi, leurs estimations les plus précises de données comparables pour au moins les douze mois précédents. &lt;/s&gt;&lt;s&gt; Six États membres ont communiqué des données rétrospectives relatives à l'année précédente pour les nouveaux sous-indices mis en oeuvre et les sous-indices redéfinis."/>
    <s v="&lt;/s&gt;"/>
    <s v="au meilleur coût"/>
    <x v="2"/>
    <x v="3"/>
  </r>
  <r>
    <x v="0"/>
    <x v="10"/>
    <x v="1"/>
    <n v="13.27"/>
    <s v="52000DC0576"/>
    <s v="&lt;s&gt; This may be relevant for enlargement of the Community to Central and Eastern Europe. &lt;/s&gt;&lt;s&gt; Market-based instruments offer additional possibilities to the candidate countries to effectively implement EU environmental law in practice. &lt;/s&gt;&lt;s&gt; They could thereby facilitate the achievement of Community environmental standards in a"/>
    <s v="cost effective"/>
    <s v="way. &lt;/s&gt;&lt;s&gt; Moreover, market-based instruments may require fewer administrative resources to implement. &lt;/s&gt;&lt;s&gt; This is an important consideration, given that public administrations in CEECs are under considerable stress as they adapt to the rules of a market economy and the requirements of Community membership. &lt;/s&gt;&lt;s&gt; The Community's development policy should also support the introduction of market-based instruments, in particular through its assistance to structural adjustment and sectoral reform programmes in partner countries. &lt;/s&gt;"/>
    <n v="1"/>
    <x v="0"/>
    <s v="way"/>
    <m/>
    <m/>
    <m/>
    <s v="&lt;s&gt;"/>
    <s v="Ces instruments présentent probablement un intérêt pour l'élargissement de la Communauté aux pays de l'Europe centrale et orientale. &lt;/s&gt;&lt;s&gt; Ils offrent en effet aux candidats à l'adhésion des possibilités supplémentaires de mettre effectivement en oeuvre les règles communautaires de protection de l'environnement. &lt;/s&gt;&lt;s&gt; Ce faisant, ils pourraient aider à respecter au moindre coût les normes écologiques communautaires. &lt;/s&gt;&lt;s&gt; En outre, la mise en oeuvre de ces instruments requiert probablement moins de ressources administratives. &lt;/s&gt;&lt;s&gt; Ceci est important compte tenu de ce que les administrations publiques dans les PECO sont soumises à rude épreuve, puisqu'elles doivent s'adapter aux règles de l'économie de marché en même temps qu'aux exigences liées à la perspective d'adhérer à la Communauté. &lt;/s&gt;&lt;s&gt; La politique de développement communautaire devrait aussi favoriser l'introduction d'instruments fondés sur le marché, en particulier par le biais de l'aide qui est fournie en faveur des programmes d'ajustement structurel et de réformes sectorielles dans les pays partenaires."/>
    <s v="&lt;/s&gt;"/>
    <s v="au moindre coût"/>
    <x v="2"/>
    <x v="3"/>
  </r>
  <r>
    <x v="0"/>
    <x v="10"/>
    <x v="1"/>
    <n v="13.27"/>
    <s v="51998AC0620"/>
    <s v="&lt;s&gt; An independent team of consultants drew up a cost/benefit study to determine what additional action would be needed in order to meet proposed limit values and to estimate the cost of such action using"/>
    <s v="cost effective"/>
    <s v="solutions. &lt;/s&gt;&lt;s&gt; This is set against the benefits likely to accrue if the limit values were met. &lt;/s&gt;"/>
    <n v="1"/>
    <x v="0"/>
    <s v="solution"/>
    <m/>
    <m/>
    <m/>
    <s v="&lt;s&gt;"/>
    <s v="Une équipe de consultants indépendants a entrepris une étude coûts-bénéfices, afin de déterminer les mesures nécessaires pour assurer le respect des valeurs limites et d'en estimer les coûts - sur la base de solutions offrant un meilleur rapport coût-efficacité - en comparaison du bénéfice que le respect des valeurs limites permettrait d'escompter."/>
    <s v="&lt;/s&gt;"/>
    <s v="bon rapport coût-efficacité"/>
    <x v="2"/>
    <x v="3"/>
  </r>
  <r>
    <x v="0"/>
    <x v="10"/>
    <x v="1"/>
    <n v="13.27"/>
    <s v="91997E001670"/>
    <s v="&lt;s&gt; Solar grade silicon is produced by several European companies and research and development (R&amp; D) work in view of more"/>
    <s v="cost effective"/>
    <s v="production of such silicon is presently funded by the non-nuclear energy programme, in order to secure European supply of all appropriate categories of solar grade silicon (amorphous, crystalline, thin film). &lt;/s&gt;"/>
    <n v="1"/>
    <x v="0"/>
    <s v="production"/>
    <m/>
    <m/>
    <m/>
    <s v="&lt;s&gt;"/>
    <s v="Le silicium de qualité solaire est produit par plusieurs entreprises européennes, et des travaux de recherche et développement (R&amp; D) destinés à rentabiliser la production de ce silicium sont actuellement financés dans le cadre du programme sur les énergies non nucléaires, afin d'assurer l'approvisionnement de l'Europe en silicium de qualité solaire de toutes les catégories nécessaires (amorphe, sous forme de cristaux, en couche mince)."/>
    <s v="&lt;/s&gt;"/>
    <s v="rentabiliser"/>
    <x v="2"/>
    <x v="3"/>
  </r>
  <r>
    <x v="0"/>
    <x v="10"/>
    <x v="1"/>
    <n v="13.27"/>
    <s v="32000Y0310(01)"/>
    <s v="&lt;s&gt; 19. &lt;/s&gt;&lt;s&gt; The Commission agrees with the Court concerning the responsibility of the Member States to ensure correct application of Community legislation on incomplete declarations. &lt;/s&gt;&lt;s&gt; The drawback system to which the Court refers is already provided for in the Community legislation if requested by the declarant. &lt;/s&gt;&lt;s&gt; Under Article 257 of the implementing provisions of the Community Customs Code, the declarant can request that the maximum amount to which the goods may be liable be entered in the accounts and then ask for reimbursement on production of the missing document. &lt;/s&gt;&lt;s&gt; However, the Commission considers that systematic use of this procedure would not be"/>
    <s v="cost effective"/>
    <s v=", particularly in terms of management of accounts. &lt;/s&gt;"/>
    <n v="1"/>
    <x v="2"/>
    <s v="use"/>
    <m/>
    <m/>
    <m/>
    <s v="&lt;s&gt;"/>
    <s v="19. &lt;/s&gt;&lt;s&gt; La Commission partage l'avis de la Cour concernant la responsabilité des États membres pour qu'ils veillent à la bonne application des dispositions communautaires en matière de déclarations incomplètes. &lt;/s&gt;&lt;s&gt; Le système de rembours, auquel la Cour fait référence, est déjà prévu par la législation communautaire pour autant qu'il soit demandé par le déclarant. &lt;/s&gt;&lt;s&gt; En effet, en application de l'article 257 des dispositions du code des douanes communautaire, le déclarant peut solliciter la prise en compte du montant maximal des droits dont les marchandises pourraient être passibles, et demander, après production du document manquant, un remboursement. &lt;/s&gt;&lt;s&gt; Cependant, la Commission considère qu'une utilisation systématique de cette procédure risque de présenter un rapport coût/bénéfice défavorable, notamment en termes de gestion comptable."/>
    <s v="&lt;/s&gt;"/>
    <s v="rapport coût-bénéfice"/>
    <x v="2"/>
    <x v="3"/>
  </r>
  <r>
    <x v="0"/>
    <x v="10"/>
    <x v="1"/>
    <n v="13.27"/>
    <s v="61996CC0353"/>
    <s v="&lt;s&gt; 45 There is, however, no provision under which it would be possible for the Minister or for any civil servant to instruct the company or its directors to award contracts (possibly on the basis of non-commercial criteria). &lt;/s&gt;&lt;s&gt; The company is under an obligation to carry out its business in a"/>
    <s v="cost-effective"/>
    <s v="and economic manner. &lt;/s&gt;&lt;s&gt; Its directors are under an obligation to exercise their powers, in accordance with their duty of loyalty to the company, in a manner independent of their own interests. &lt;/s&gt;&lt;s&gt; Although the company is required to abide by the principles of national forestry policy, this applies equally to every owner of forest land in Ireland. &lt;/s&gt;&lt;s&gt; The directors must submit annually a five-year development plan, indicating in detail the plans regarding management and development of the company and its assets, as well as acquisition and sale of property, forestry objectives and profit forecasts. &lt;/s&gt;&lt;s&gt; Here too, the relevant provisions do not grant any powers to the State authorities to intervene for the purpose of regulating the company's day-to-day activities. &lt;/s&gt;"/>
    <n v="1"/>
    <x v="0"/>
    <s v="manner"/>
    <m/>
    <m/>
    <m/>
    <s v="&lt;s&gt;"/>
    <s v="45 Il n'existe cependant aucune disposition habilitant le ministre ou un autre fonctionnaire de l'État à donner des instructions à la société ou à son conseil d'administration à l'effet d'attribuer des marchés (le cas échéant sur la base de critères non économiques). &lt;/s&gt;&lt;s&gt; La société est tenue de gérer ses affaires à moindres coûts et dans un but lucratif. &lt;/s&gt;&lt;s&gt; Les membres du conseil d'administration doivent exercer leurs prérogatives dans le respect de leur obligation de loyauté à l'égard de la société, en faisant abstraction de leurs intérêts propres. &lt;/s&gt;&lt;s&gt; La société doit, certes, observer les principes directeurs de la politique forestière nationale, mais il en va de même pour tous les exploitants forestiers en Irlande. &lt;/s&gt;&lt;s&gt; Le conseil d'administration établit en outre, chaque année, un plan de développement quinquennal indiquant en détail les projets en matière de gestion et d'évolution de la société et de son patrimoine, y compris les acquisitions et ventes de terrains, les objectifs de reboisement et les projections en termes de bénéfices. &lt;/s&gt;&lt;s&gt; Cependant, les dispositions applicables ne confèrent ici encore aucun pouvoir aux autorités de l'État pour intervenir sur le cours des affaires quotidiennes de la société."/>
    <s v="&lt;/s&gt;"/>
    <s v="à moindre coût"/>
    <x v="2"/>
    <x v="3"/>
  </r>
  <r>
    <x v="0"/>
    <x v="10"/>
    <x v="1"/>
    <n v="13.27"/>
    <s v="52010DC0004"/>
    <s v="&lt;s&gt; The four levels of ambition will bring different benefits and costs and will require the development of more or less stringent policy actions and instruments. &lt;/s&gt;&lt;s&gt; They build upon a common policy baseline that includes existing EU nature conservation and other biodiversity-related legislation plus legislation in other relevant policy areas, in particular climate and energy, the existing CAP and the reform of the CFP. &lt;/s&gt;&lt;s&gt; It should be a priority to seize all opportunities to make progress towards biodiversity policy goals while at the same time delivering"/>
    <s v="cost-effective"/>
    <s v="climate change mitigation and adaptation. &lt;/s&gt;&lt;s&gt; Since addressing certain pressures impacting biodiversity in the EU also requires international cooperation, also it will be important to deliver on existing international commitments, in particular under multilateral environmental agreements such as the Convention on Migratory Species (CMS), the Ramsar Convention on Wetlands and the African-Eurasian Migratory Waterbirds Agreement, and make further progress on the establishment of marine protected areas at international level. &lt;/s&gt;"/>
    <n v="1"/>
    <x v="0"/>
    <s v="mitigation"/>
    <m/>
    <m/>
    <m/>
    <s v="&lt;s&gt;"/>
    <s v="Les quatre options, d'un niveau d'ambition croissant, donneront lieu à différents bénéfices et coûts et nécessiteront l'élaboration d'actions et instruments plus ou moins exigeants. &lt;/s&gt;&lt;s&gt; Ils s'appuieront sur un niveau de référence commun, fixé au niveau politique, qui inclut la législation de l'UE en matière de conservation de la nature et celle ayant trait aux autres domaines liés à la biodiversité, ainsi que la législation applicable aux autres politiques pertinentes, notamment le climat et l'énergie, la PAC actuelle et la réforme de la PCP. &lt;/s&gt;&lt;s&gt; Il devrait être une priorité d'exploiter toutes les possibilités de progresser vers les objectifs de la politique de biodiversité tout en atténuant le changement climatique et en s'y adaptant à moindre coût. &lt;/s&gt;&lt;s&gt; Étant donné que la lutte contre certaines pressions s'exerçant sur la biodiversité dans l'UE requiert également une coopération internationale, il sera important d'obtenir des résultats grâce aux engagements internationaux, notamment dans le cadre d'accords environnementaux multilatéraux tels que la convention sur les espèces migratoires, la convention de Ramsar sur les zones humides et l'accord sur la conservation des oiseaux d'eau migrateurs d'Afrique-Eurasie, et de progresser dans la délimitation de zones marines protégées au niveau international."/>
    <s v="&lt;/s&gt;"/>
    <s v="à moindre coût"/>
    <x v="2"/>
    <x v="3"/>
  </r>
  <r>
    <x v="2"/>
    <x v="10"/>
    <x v="1"/>
    <n v="13.27"/>
    <m/>
    <s v="&lt;s&gt; The Commission has already adopted a Green Paper on Energy Efficiency in June 2005, which identifies the potential for Europe to save as much as 20 % of its existing energy use in a"/>
    <s v="cost-effective"/>
    <s v="manner. &lt;/s&gt;"/>
    <n v="1"/>
    <x v="0"/>
    <s v="manner"/>
    <m/>
    <m/>
    <s v="EN"/>
    <s v="&lt;s&gt;"/>
    <s v="La Commission a déjà adopté un livre vert sur l efficacité énergétique en juin 2005. &lt;/s&gt;&lt;s&gt; Celui -ci identifie un potentiel qui permettrait à l Europe de réduire jusqu à 20 % sa consommation d énergie actuelle à peu de frais."/>
    <s v="&lt;/s&gt;"/>
    <s v="à peu de frais"/>
    <x v="2"/>
    <x v="3"/>
  </r>
  <r>
    <x v="0"/>
    <x v="10"/>
    <x v="1"/>
    <n v="13.27"/>
    <s v="31994D1110"/>
    <s v="&lt;s&gt; The third axis concerns the production and transformation of energy from fossil fuels. &lt;/s&gt;&lt;s&gt; Combustion, which is an essential generic research topic common to the field of rational use of energy and to that of the conversion of fossil fuels, will be given priority. &lt;/s&gt;&lt;s&gt; In the area of conversion, we will be looking for cleaner and more"/>
    <s v="cost-effective"/>
    <s v="disposal of the proceeds of conversion of fossil fuels. &lt;/s&gt;&lt;s&gt; The work will concentrate on key technologies such as integrated combined cycles ('hot gas cleaning' and pressurized combustion) or fuel cells for the decentralized production of electricity. &lt;/s&gt;&lt;s&gt; Substitution of fossil fuels by biomass or combustible waste will also be studied. &lt;/s&gt;"/>
    <n v="1"/>
    <x v="0"/>
    <s v="disposal"/>
    <m/>
    <m/>
    <m/>
    <s v="&lt;s&gt;"/>
    <s v="Le troisième axe concernera la production et la transformation d'énergie à partir de combustibles fossiles. &lt;/s&gt;&lt;s&gt; La combustion, qui constitue une activité de recherche générique essentielle, commune au domaine de l'utilisation rationelle de l'énergie et à celui de la transformation des combustibles fossiles, sera privilégiée. &lt;/s&gt;&lt;s&gt; Pour la conversion, on recherchera à disposer des procédés de conversion des combustibles fossiles plus propres et à rendement plus élevé. &lt;/s&gt;&lt;s&gt; Les activités se concentreront sur des technologies clés telles que les cycles combinés intégrés (épuration des gaz à chaud et combustion sous pression) ou les piles à combustible pour la production décentralisée d'électricité. &lt;/s&gt;&lt;s&gt; Les procédés de substitution des combustions fossiles par la biomasse ou les déchets combustibles seront également étudiés."/>
    <s v="&lt;/s&gt;"/>
    <s v="à rendement élevé"/>
    <x v="2"/>
    <x v="3"/>
  </r>
  <r>
    <x v="0"/>
    <x v="10"/>
    <x v="1"/>
    <n v="13.27"/>
    <s v="32001D0098"/>
    <s v="&lt;s&gt; (223) In addition it is to be borne in mind, as explained in the introductory section of the competitive assessment, that the parties are capable of implementing anti-competitive practices in respect of all data communication services (as well as other telecom services) in the Nordic region. &lt;/s&gt;&lt;s&gt; In Denmark and Finland, local loop access is regulated and, consequently, access to the local loop is available in a more"/>
    <s v="cost-effective"/>
    <s v="manner than in Norway and Sweden, where there is no local loop unbundling obligation. &lt;/s&gt;&lt;s&gt; This situation and the cost internalisation resulting from the merger is likely to raise the access costs that the merged entity's competitors will have to incur in Sweden and Norway to provide Nordic regional services to their customers. &lt;/s&gt;&lt;s&gt; On the contrary, the combined entity will keep benefiting from the more liberal access provisions in Denmark and Finland and be able to terminate calls in those countries in a cost-related way. &lt;/s&gt;&lt;s&gt; Therefore, by gearing its strengthened position at the local loop level the merged entity will have the possibility of foreclosing competition in the Nordic region. &lt;/s&gt;"/>
    <n v="1"/>
    <x v="0"/>
    <s v="manner"/>
    <m/>
    <m/>
    <m/>
    <s v="&lt;s&gt;"/>
    <s v="(223) Il convient, en outre, d'avoir à l'esprit que, comme il a été expliqué dans l'introduction de l'appréciation sous l'angle de la concurrence, les parties sont en mesure de mettre en oeuvre des pratiques anticoncurrentielles touchant tous les services de transmission de données (ainsi que les autres services de télécommunications) dans la région nordique. &lt;/s&gt;&lt;s&gt; Au Danemark et en Finlande, l'accès à la boucle locale est réglementé, de sorte qu'il est disponible à un meilleur coût qu'en Norvège et en Suède, où il n'existe pas d'obligation de dégroupage de la boucle locale. &lt;/s&gt;&lt;s&gt; Cette situation et l'internalisation des coûts résultant de la concentration entraîneront sans doute un relèvement des coûts d'accès que les concurrents de l'entité issue de la concentration devraient supporter en Suède et en Norvège pour fournir des services nordiques à leurs clients. &lt;/s&gt;&lt;s&gt; L'entité issue de l'opération continuera de bénéficier, pour sa part, des dispositions plus libérales en matière d'accès en vigueur au Danemark et en Finlande et sera en mesure de terminer les appels dans ces pays à des conditions fixées en fonction des coûts réels. &lt;/s&gt;&lt;s&gt; C'est pourquoi, en usant de sa position renforcée au niveau de la boucle locale, l'entité issue de la concentration aura la possibilité d'éliminer la concurrence dans la région nordique."/>
    <s v="&lt;/s&gt;"/>
    <s v="à un bon coût"/>
    <x v="2"/>
    <x v="3"/>
  </r>
  <r>
    <x v="0"/>
    <x v="10"/>
    <x v="1"/>
    <n v="13.27"/>
    <s v="51998PC0305(02)"/>
    <s v="&lt;s&gt; RTD-priorities: for interactive electronic publishing: generating creative content through advanced tele-collaborative real-time authoring and design systems and skills development (for example for 3-D or virtual reality design and conceptual modelling); systems for the generation and re-use of content from different media; collaborative creative expression and publishing; managing digital content by supporting distributed and networked content; processing large sets of data in innovative ways (e.g. visualisation, scenario development or spatial analysis); devising new metrics for valuing information assets; personalising content delivery (via push or pull technologies), by"/>
    <s v="cost-effective"/>
    <s v="content packaging, advertising and transactions, customer profiling and individualised design and presentation (in a manner that respects the user's right to privacy); exploring the limits between domain-specific and domain-independent content; the work will be complemented by take-up actions including validations and assessments, together with first-user actions and other best-practice initiatives; for digital heritage and cultural content: integrated access to heterogeneous distributed collections and repositories in digital and traditional form (e.g. library holdings, museum exhibition material, public archive contents, multimedia art or sound archives, digital film collections and digital cinematic distribution networks); improving the functionalities of large-scale repositories of content by providing rich and powerful interactive features and advanced management and copyright techniques; preservation of and access to valuable multimedia content from multiple sources, covering electronic materials and electronic surrogates of fragile physical objects: take-up: a key aspect will be validations and demonstrations. &lt;/s&gt;"/>
    <n v="1"/>
    <x v="0"/>
    <s v="packaging"/>
    <m/>
    <m/>
    <m/>
    <s v="&lt;s&gt;"/>
    <s v="Priorités de RDT: édition électronique interactive: création de contenus selon des systèmes avancés de collaboration à distance en temps réel pour la création et la conception ainsi que l'acquisition de compétence (par exemple conception et modélisation en 3D ou en réalité virtuelle); systèmes de création et de réemploi de contenus provenant de différents médias; expression créative et édition en collaboration, gestion des contenus numériques par la prise en charge de contenus distribués et en réseau;. analyse de grands ensembles de données selon des méthodes innovantes (par exemple visualisation, élaboration de scénarios ou analyse spatiale); définition de nouveaux barèmes d'évaluation des gisements d'information; personnalisation de la présentation des contenus (à l'aide de techniques &quot;push&quot; ou &quot;pull&quot;), grâce à une organisation au meilleur coût de la présentation du contenu, de la publicité et des transactions, établissement, d'un profil client permettant de personnaliser la conception et la présentation (dans le respect de la vie privée de l'utilisateur); exploration des limites entre les contenus spécifiques et non spécifiques d'un domaine; les travaux seront complétés par des actions en faveur de l'adoption de tous ces éléments, comprenant des validations et des évaluations, ainsi que des mesures concernant les utilisateurs novices et d'autres initiatives en matière de meilleures pratiques; en ce qui concerne le patrimoine numérique et les contenus culturels: accès intégré aux collections et aux dépôts répartis hétérogènes sous forme numérique ou autres (fonds des bibliothèques, collections des musées, archives publiques, archives multimédias ou sonores, filmothèques numériques et réseaux de distribution cinématographique numérique); amélioration des fonctionnalités des grands dépôts de contenus, en créant des éléments interactifs riches et puissants ainsi que des techniques avancées d'exploitation et de gestion des droits de reproduction; préservation et mise à disposition de contenus multimédias de valeur provenant de sources multiples, y compris les supports électroniques et les substituts électroniques d'objets physiques fragiles; actions en faveur de l'adoption de tous ces éléments: l'accent sera mis sur les validations et les démonstrations."/>
    <s v="&lt;/s&gt;"/>
    <s v="à un bon coût"/>
    <x v="2"/>
    <x v="3"/>
  </r>
  <r>
    <x v="0"/>
    <x v="10"/>
    <x v="1"/>
    <n v="13.27"/>
    <s v="52001PC0142"/>
    <s v="&lt;s&gt; (12) Most energy-efficient information and communication technology equipment are available at little or no-extra cost and they can pay for their initial cost through electricity savings within a few months. &lt;/s&gt;&lt;s&gt; Energy-saving and CO2-reduction objectives can therefore be achieved in a"/>
    <s v="cost-effective"/>
    <s v="manner in this area, without disadvantages for consumers or industry. &lt;/s&gt;"/>
    <n v="1"/>
    <x v="0"/>
    <s v="manner"/>
    <m/>
    <m/>
    <m/>
    <s v="&lt;s&gt;"/>
    <s v="(12) La plupart des équipements d'information et de communication performants en termes de rendement énergétique sont disponibles à peu de frais ou sans coûts supplémentaires et les économies d'énergie qu'ils entraînent permettent de rembourser leur coût initial en quelques mois; par conséquent, les objectifs des économies d'énergie et de la réduction des émissions de CO2 peuvent être atteints dans ce domaine à un coût avantageux et sans inconvénients pour les consommateurs et l'industrie."/>
    <s v="&lt;/s&gt;"/>
    <s v="à un coût avantageux"/>
    <x v="2"/>
    <x v="3"/>
  </r>
  <r>
    <x v="0"/>
    <x v="10"/>
    <x v="1"/>
    <n v="13.27"/>
    <s v="52003DC0313"/>
    <s v="&lt;s&gt; The framework will be designed in the light of careful assessment of potential benefits and burdens, with particular focus on the situation of small and medium-sized enterprises, and in close co-operation with the Member States. &lt;/s&gt;&lt;s&gt; The objective will be to define the optimal scope and methods for monitoring and data collection, in order to ensure a genuine added value in a"/>
    <s v="cost-effective"/>
    <s v="manner. &lt;/s&gt;"/>
    <n v="1"/>
    <x v="0"/>
    <s v="manner"/>
    <m/>
    <m/>
    <m/>
    <s v="&lt;s&gt;"/>
    <s v="Ce cadre sera conçu après une évaluation minutieuse de ses avantages et inconvénients potentiels, notamment pour les petites et moyennes entreprises, et en étroite collaboration avec les États membres. &lt;/s&gt;&lt;s&gt; L'objectif consistera à définir l'étendue et les méthodes optimales de suivi et de collecte des données afin d'assurer une réelle valeur ajoutée à un faible coût."/>
    <s v="&lt;/s&gt;"/>
    <s v="à un faible coût"/>
    <x v="2"/>
    <x v="3"/>
  </r>
  <r>
    <x v="0"/>
    <x v="10"/>
    <x v="1"/>
    <n v="13.27"/>
    <s v="32010D0178"/>
    <s v="&lt;s&gt; Regarding condition (d), Bavaria awarded the public service obligation to TGD as a result of an open public procurement procedure as of 1 January 2005. &lt;/s&gt;&lt;s&gt; As a result of discussions with the Commission, Bavaria initiated the public procurement by launching an EU-wide tender for a service agreement entitled 'Projektierte Maßnahmen im Bereich der Tiergesundheit landwirtschaftlicher Nutztiere in Bayern' in June 2004. &lt;/s&gt;&lt;s&gt; The overall measures were valued at EUR 8 million per year for a duration of five years. &lt;/s&gt;&lt;s&gt; The call for tender was published in the supplement to the Official Journal of the European Union (S series) ( 26 ) and in the Bavarian Government Gazette. &lt;/s&gt;&lt;s&gt; Three competitors took part in the tender. &lt;/s&gt;&lt;s&gt; The five-year contract was awarded to TGD as it was able to provide the requested services in the most"/>
    <s v="cost-effective"/>
    <s v="manner. &lt;/s&gt;&lt;s&gt; A new public procurement by tender will be launched in 2009. &lt;/s&gt;"/>
    <n v="1"/>
    <x v="0"/>
    <s v="manner"/>
    <m/>
    <m/>
    <m/>
    <s v="&lt;s&gt;"/>
    <s v="S'agissant de la condition du point d), la Bavière a chargé le TGD de l'exécution des obligations de service public à la suite d'une procédure publique d'appel d'offres en date du 1 er janvier 2005. &lt;/s&gt;&lt;s&gt; Après discussions avec la Commission, la Bavière a lancé en juin 2004 la procédure d'attribution du marché au travers d'une adjudication à l'échelle européenne portant sur une convention de services intitulée &quot;Mesures envisagées dans le domaine de la santé des animaux d'élevage en Bavière&quot; (Projektierte Maßnahmen im Bereich der Tiergesundheit landwirtschaftlicher Nutztiere in Bayern). &lt;/s&gt;&lt;s&gt; Les coûts de l'ensemble des mesures ont été évalués à 8 millions d'EUR par an sur une durée de cinq ans. &lt;/s&gt;&lt;s&gt; L'adjudication a été publiée dans l'annexe du Journal officiel de l'Union européenne (série S) ( 26 ) et dans le Journal officiel du Land de Bavière (Bayerisches Gesetz- und Verordnungsblatt). &lt;/s&gt;&lt;s&gt; Trois candidats ont répondu à l'appel d'offres. &lt;/s&gt;&lt;s&gt; Le contrat de cinq ans a été attribué au TGD, car ce dernier était capable de fournir les services demandés au moindre coût. &lt;/s&gt;&lt;s&gt; Une nouvelle procédure d'appel d'offres a été lancée en 2009."/>
    <s v="&lt;/s&gt;"/>
    <s v="au moindre coût"/>
    <x v="2"/>
    <x v="3"/>
  </r>
  <r>
    <x v="0"/>
    <x v="10"/>
    <x v="1"/>
    <n v="13.27"/>
    <s v="32012R1247"/>
    <s v="&lt;s&gt; The approach used in third countries and also taken by trade repositories themselves as they start their businesses should be taken into account. &lt;/s&gt;&lt;s&gt; Therefore, to ensure a"/>
    <s v="cost-effective"/>
    <s v="solution for counterparties and to mitigate operational risk for trade repositories, the reporting start date should include phase-in dates for different derivative classes, beginning with the most standardised classes and subsequently extending to the other classes. &lt;/s&gt;&lt;s&gt; The derivative contracts which were entered into before, on or after the date of entry into force of Regulation (EU) No 648/2012, that are not outstanding on or after the reporting start date, are not of major relevance for regulatory purposes. &lt;/s&gt;&lt;s&gt; They must however be reported under Article 9(1)(a) of Regulation (EU) No 648/2012. &lt;/s&gt;&lt;s&gt; To ensure an efficient and proportionate reporting regime in those cases and taking into account the difficulties in reconstructing data of terminated contracts, a longer deadline should be provided for such reporting. &lt;/s&gt;"/>
    <n v="1"/>
    <x v="0"/>
    <s v="solution"/>
    <m/>
    <m/>
    <m/>
    <s v="&lt;s&gt;"/>
    <s v="L'approche adoptée dans les pays tiers, ainsi que celle adoptée par les référentiels centraux lorsqu'ils démarrent leur activité, doivent être prises en considération. &lt;/s&gt;&lt;s&gt; Par conséquent, afin d'assurer la mise en place d'une solution au moindre coût pour les contreparties et pour réduire le risque opérationnel subi par les référentiels centraux, la date de début de déclaration doit être différenciée et progressive selon les catégories de dérivés, l'obligation de déclaration s'appliquant d'abord aux classes d'actifs les plus standardisées, puis, par la suite, aux autres classes d'actifs. &lt;/s&gt;&lt;s&gt; Les contrats dérivés conclus avant ou après la date d'entrée en vigueur du règlement (UE) n o 648/2012 ou à cette date et qui ne sont plus en cours à la date de début de déclaration ont une moindre importance aux fins de la régulation. &lt;/s&gt;&lt;s&gt; L'article 9, paragraphe 1, point a), dudit règlement prévoit cependant qu'ils doivent être déclarés. &lt;/s&gt;&lt;s&gt; Pour garantir que le régime de déclaration soit efficace et proportionné dans de tels cas, et pour tenir compte de la difficulté que représente la recherche de données portant sur des contrats parvenus à terme, un délai plus long doit être prévu pour ce type de déclaration."/>
    <s v="&lt;/s&gt;"/>
    <s v="au moindre coût"/>
    <x v="2"/>
    <x v="3"/>
  </r>
  <r>
    <x v="0"/>
    <x v="10"/>
    <x v="1"/>
    <n v="13.27"/>
    <s v="51997AC1170"/>
    <s v="&lt;s&gt; - present opportunities for"/>
    <s v="cost-effective"/>
    <s v="intervention; &lt;/s&gt;"/>
    <n v="1"/>
    <x v="0"/>
    <s v="intervention"/>
    <m/>
    <m/>
    <m/>
    <s v="&lt;s&gt;"/>
    <s v="- ils doivent permettre une intervention dotée d'un rapport coût-efficacité favorable;"/>
    <s v="&lt;/s&gt;"/>
    <s v="bon rapport coût-efficacité"/>
    <x v="2"/>
    <x v="3"/>
  </r>
  <r>
    <x v="0"/>
    <x v="10"/>
    <x v="1"/>
    <n v="13.27"/>
    <s v="32005D0854"/>
    <s v="&lt;s&gt; The Commission will continue to take steps to encourage"/>
    <s v="cost-effective"/>
    <s v="means of distribution of information to large numbers of users, notably by using multiplier organisations and electronic dissemination channels, so as to reach the intended target groups. &lt;/s&gt;&lt;s&gt; The Commission could consider in particular the use of mass media and distribution of information material to schools and Internet cafés. &lt;/s&gt;"/>
    <n v="1"/>
    <x v="0"/>
    <s v="means"/>
    <m/>
    <m/>
    <m/>
    <s v="&lt;s&gt;"/>
    <s v="La Commission continuera à prendre des mesures de promotion des moyens ayant un bon rapport coût/efficacité pour la diffusion des informations auprès d'un grand nombre d'utilisateurs, notamment en faisant appel à des organismes multiplicateurs et à des canaux de diffusion électronique, afin d'atteindre les groupes cibles visés. &lt;/s&gt;&lt;s&gt; Elle pourrait envisager en particulier l'utilisation des médias de masse et la diffusion de matériels informatifs dans les écoles et les cafés internet."/>
    <s v="&lt;/s&gt;"/>
    <s v="bon rapport coût-efficacité"/>
    <x v="2"/>
    <x v="3"/>
  </r>
  <r>
    <x v="0"/>
    <x v="10"/>
    <x v="1"/>
    <n v="13.27"/>
    <s v="52011PC0828"/>
    <s v="&lt;s&gt; (5) The Report from the Commission to the Council and the European Parliament on noise operating restrictions at EU Airports [15] pointed to the need to clarify in the text of the Directive the allocation of responsibilities and the precise obligations and rights of interested parties during the noise assessment process so as to guarantee that"/>
    <s v="cost-effective"/>
    <s v="measures are taken to achieve the noise abatement objectives. &lt;/s&gt;"/>
    <n v="1"/>
    <x v="0"/>
    <s v="measure"/>
    <m/>
    <m/>
    <m/>
    <s v="&lt;s&gt;"/>
    <s v="(5) Le rapport de la Commission au Conseil et au Parlement européen concernant les restrictions d'exploitation liées au bruit dans les aéroports de l'UE[15] a mis en évidence la nécessité de clarifier la répartition des compétences dans le texte de la directive, ainsi que les obligations et les droits précis des parties intéressées durant le processus d'évaluation des nuisances, de façon à garantir que les mesures prises pour atteindre les objectifs de réduction du bruit présentent un bon rapport coût-efficacité."/>
    <s v="&lt;/s&gt;"/>
    <s v="bon rapport coût-efficacité"/>
    <x v="2"/>
    <x v="3"/>
  </r>
  <r>
    <x v="0"/>
    <x v="10"/>
    <x v="1"/>
    <n v="13.27"/>
    <s v="32013D0517"/>
    <s v="&lt;s&gt; Establishing an effective, indigenous radiological crime scene management capacity and identification of an efficient,"/>
    <s v="cost-effective"/>
    <s v="nuclear forensics option (where feasible, findings to be also made available to other countries of the respective region). &lt;/s&gt;"/>
    <n v="1"/>
    <x v="0"/>
    <s v="option"/>
    <m/>
    <m/>
    <m/>
    <s v="&lt;s&gt;"/>
    <s v="Mise en place d'une capacité nationale effective de gestion de scène de crime à caractère radiologique et recherche d'une solution efficace et présentant un bon rapport coût-efficacité dans le domaine de la criminalistique nucléaire (si possible, les conclusions doivent aussi être communiquées aux autres pays de la région concernée)."/>
    <s v="&lt;/s&gt;"/>
    <s v="bon rapport coût-efficacité"/>
    <x v="2"/>
    <x v="3"/>
  </r>
  <r>
    <x v="2"/>
    <x v="10"/>
    <x v="1"/>
    <n v="13.27"/>
    <s v="PT"/>
    <s v="&lt;s&gt; Experience proves the good"/>
    <s v="cost-effective"/>
    <s v="relationship and the crucial role played by port state measures, in conjunction with other instruments, in the fight against IUU fishing. &lt;/s&gt;"/>
    <n v="1"/>
    <x v="0"/>
    <s v="relationship"/>
    <m/>
    <m/>
    <s v="PT"/>
    <s v="&lt;s&gt;"/>
    <s v="L' expérience nous prouve le bon rapport coût-efficacité et le rôle fondamental joué par les mesures du ressort de l' État du port, en combinaison avec d' autres instruments, dans la lutte contre la pêche INN."/>
    <s v="&lt;/s&gt;"/>
    <s v="bon rapport coût-efficacité"/>
    <x v="2"/>
    <x v="3"/>
  </r>
  <r>
    <x v="0"/>
    <x v="10"/>
    <x v="1"/>
    <n v="13.27"/>
    <s v="52002SC0661"/>
    <s v="&lt;s&gt; The political importance of this proposal has been clearly underlined in the Council Conclusions from the year 2000 and in the Resolution of the European Parliament from 2001 [2], in which the 40% share of total EU final energy consumed in buildings and the over 22%"/>
    <s v="cost-effective"/>
    <s v="savings potential available in the buildings sector are underscored. &lt;/s&gt;&lt;s&gt; In many respects, this proposal is considered by the Council and European Parliament, as well as by the Commission [3], to be a key instrument for meeting the EU Kyoto commitment. &lt;/s&gt;"/>
    <n v="1"/>
    <x v="0"/>
    <s v="savings"/>
    <m/>
    <m/>
    <m/>
    <s v="&lt;s&gt;"/>
    <s v="L'importance politique de la proposition a été clairement soulignée dans les conclusions du Conseil de 2000 et dans la résolution du Parlement européen de 2001 [2], où il est relevé que le secteur du bâtiment représente 40 % de la consommation finale d'énergie dans l'Union européenne et qu'il est possible d'y réaliser 22 % d'économies par des moyens d'un bon rapport coût - efficacité. &lt;/s&gt;&lt;s&gt; À bien des égards, cette proposition est considérée par le Conseil et le Parlement européen, aussi bien que par la Commission [3], comme un instrument essentiel pour arriver à respecter les engagements pris par l'Union européenne à Kyoto."/>
    <s v="&lt;/s&gt;"/>
    <s v="bon rapport coût-efficacité"/>
    <x v="2"/>
    <x v="3"/>
  </r>
  <r>
    <x v="2"/>
    <x v="10"/>
    <x v="1"/>
    <n v="13.27"/>
    <s v="FI"/>
    <s v="&lt;s&gt; If this way were not available to us, we would have to find another, but it has been seen and shown that this is a"/>
    <s v="cost-effective"/>
    <s v="scheme and in this sense it is good that it is to be introduced. &lt;/s&gt;"/>
    <n v="1"/>
    <x v="0"/>
    <s v="scheme"/>
    <m/>
    <m/>
    <s v="FI"/>
    <s v="&lt;s&gt;"/>
    <s v="Si cette méthode n' était pas disponible, il faudrait en trouver une autre, mais il s' est avéré que ce système offrait un bon rapport coût-efficacité et, en ce sens, on ne peut que se réjouir de son introduction."/>
    <s v="&lt;/s&gt;"/>
    <s v="bon rapport coût-efficacité"/>
    <x v="2"/>
    <x v="3"/>
  </r>
  <r>
    <x v="2"/>
    <x v="10"/>
    <x v="1"/>
    <n v="13.27"/>
    <s v="===NONE==="/>
    <s v="&lt;s&gt; The report, which the European Parliament has now approved, draws attention to and makes concrete proposals for promoting the role of women in science and research, and places stress on the involvement of SMEs and on fair access for all Members States to"/>
    <s v="cost-effective"/>
    <s v="solutions so as to avoid widening the digital divide and thus creating a two tier Europe. &lt;/s&gt;"/>
    <n v="1"/>
    <x v="0"/>
    <s v="solution"/>
    <m/>
    <m/>
    <s v="===NONE==="/>
    <s v="&lt;s&gt;"/>
    <s v="Ce rapport, que le Parlement européen a maintenant approuvé, attire l' attention sur la promotion du rôle des femmes dans les sciences et la recherche et formule des propositions concrètes à cet effet. &lt;/s&gt;&lt;s&gt; Il met également l' accent sur la participation des PME et sur l' égalité d' accès pour tous les États membres, à des solutions d' un bon rapport coût-efficacité, afin d' éviter l' élargissement du fossé numérique et donc la création d' une Europe à deux vitesses."/>
    <s v="&lt;/s&gt;"/>
    <s v="bon rapport coût-efficacité"/>
    <x v="2"/>
    <x v="3"/>
  </r>
  <r>
    <x v="0"/>
    <x v="10"/>
    <x v="1"/>
    <n v="13.27"/>
    <s v="52012SC0392"/>
    <s v="&lt;s&gt; Several market failures have been identified to explain that"/>
    <s v="cost-effective"/>
    <s v="technologies leading to energy efficiency improvements are not penetrating the market to a satisfactory extend by market forces alone. &lt;/s&gt;&lt;s&gt; The vast majority of CSTBs are not purchased by the user (who ultimately pays the electricity bill), but by TV service providers, and are provided to the consumer as part of a service (split incentives). &lt;/s&gt;&lt;s&gt; Therefore insufficient incentives exist for manufacturers to optimise the environmental performance of CSTBs, in particular the energy consumption. &lt;/s&gt;"/>
    <n v="1"/>
    <x v="0"/>
    <s v="technology"/>
    <m/>
    <m/>
    <m/>
    <s v="&lt;s&gt;"/>
    <s v="Plusieurs défaillances du marché ont été mises en évidence pour expliquer le fait que les forces du marché à elles seules sont insuffisantes pour assurer une pénétration satisfaisante du marché par des technologies à bon rapport coût-efficacité qui permettent d'améliorer l'efficacité énergétique. &lt;/s&gt;&lt;s&gt; La plupart des décodeurs numériques complexes ne sont pas achetés par l'utilisateur (qui paie au final la facture d'électricité), mais par les fournisseurs de services de télévision, qui les proposent au consommateur dans le cadre d'un service (dispersion des incitations). &lt;/s&gt;&lt;s&gt; Les incitations qui pourraient pousser les fabricants à proposer des décodeurs plus performants sur le plan environnemental, notamment pour la consommation d'énergie, sont donc trop faibles."/>
    <s v="&lt;/s&gt;"/>
    <s v="bon rapport coût-efficacité"/>
    <x v="2"/>
    <x v="3"/>
  </r>
  <r>
    <x v="2"/>
    <x v="10"/>
    <x v="1"/>
    <n v="13.27"/>
    <s v="===NONE==="/>
    <s v="&lt;s&gt; Organ transplantation is now the most"/>
    <s v="cost-effective"/>
    <s v="treatment for end-stage renal failure. &lt;/s&gt;"/>
    <n v="1"/>
    <x v="0"/>
    <s v="treatment"/>
    <m/>
    <m/>
    <s v="===NONE==="/>
    <s v="&lt;s&gt;"/>
    <s v="La transplantation d' organes est actuellement le traitement qui représente le meilleur rapport coût-efficacité pour l' insuffisance rénale au stade terminal."/>
    <s v="&lt;/s&gt;"/>
    <s v="bon rapport coût-efficacité"/>
    <x v="2"/>
    <x v="3"/>
  </r>
  <r>
    <x v="0"/>
    <x v="10"/>
    <x v="1"/>
    <n v="13.27"/>
    <s v="52001DC0135"/>
    <s v="&lt;s&gt; Emphasis must be placed on development of innovative analytical methodologies, which will deliver sufficiently robust insights into complex socio-economic and natural ecosystems in"/>
    <s v="cost-effective"/>
    <s v="ways to improve the basis of decision making, even in countries or regions where costly machineries such as ICES-type assessments (only of the resource itself) are unrealistic. &lt;/s&gt;"/>
    <n v="1"/>
    <x v="0"/>
    <s v="way"/>
    <m/>
    <m/>
    <m/>
    <s v="&lt;s&gt;"/>
    <s v="Il convient de mettre l'accent sur l'élaboration de méthodes analytiques innovantes qui permettent, pour un bon rapport coût/efficacité, d'avoir une compréhension suffisante d'écosystèmes socio-économiques et naturels complexes, même dans des pays ou dans des régions où il n'est pas raisonnablement possible de mettre en oeuvre des dispositifs aussi coûteux que les évaluations de type CIEM (conseil international pour l'exploration de la mer)."/>
    <s v="&lt;/s&gt;"/>
    <s v="bon rapport coût-efficacité"/>
    <x v="2"/>
    <x v="3"/>
  </r>
  <r>
    <x v="2"/>
    <x v="10"/>
    <x v="1"/>
    <n v="13.27"/>
    <s v="SV"/>
    <s v="&lt;s&gt; It is our duty to ensure from the very start that the present directive provides the right incentives and the proper driving force for a pricing system and an efficient structure of charges which will improve our environment in a"/>
    <s v="cost-effective"/>
    <s v="way. &lt;/s&gt;"/>
    <n v="1"/>
    <x v="0"/>
    <s v="way"/>
    <m/>
    <m/>
    <s v="SV"/>
    <s v="&lt;s&gt;"/>
    <s v="Il est de notre devoir de veiller à ce que dès aujourd'hui cette directive propose les vraies motivations, les véritables forces motrices pour une structure tarifaire efficace et une formation des prix qui améliorent notre environnement avec un bon rapport coût-efficacité."/>
    <s v="&lt;/s&gt;"/>
    <s v="bon rapport coût-efficacité"/>
    <x v="2"/>
    <x v="3"/>
  </r>
  <r>
    <x v="0"/>
    <x v="10"/>
    <x v="1"/>
    <n v="13.27"/>
    <s v="52003PC0453"/>
    <s v="&lt;s&gt; (5) The approach set out in the Green Paper on Integrated Product Policy [42], which is a major innovative element of the 6th Environment Action Programme laid down in Decision No 1600/2002/EC of the European Parliament and of the Council [43], aims to reduce the environmental impacts of products across the whole of their life cycle. &lt;/s&gt;&lt;s&gt; Considering at the design stage, a product's environmental impact throughout the whole life cycle has a high potential to facilitate environmental improvement in a"/>
    <s v="cost-effective"/>
    <s v="way. &lt;/s&gt;&lt;s&gt; There should be sufficient flexibility to enable those factors to be integrated in product design whilst taking account of technical, functional and economic considerations. &lt;/s&gt;"/>
    <n v="1"/>
    <x v="0"/>
    <s v="way"/>
    <m/>
    <m/>
    <m/>
    <s v="&lt;s&gt;"/>
    <s v="(5) L'approche établie dans le Livre vert sur la politique intégrée de produits [42], qui est l'un des principaux éléments novateurs du sixième programme d'action pour l'environnement établi par la décision n° 1600/2002/CE du Parlement européen et du Conseil [43], vise à réduire l'impact environnemental du produit tout au long de son cycle de vie. &lt;/s&gt;&lt;s&gt; En prenant en considération cet impact dès le stade de la conception, il est possible de faciliter l'amélioration environnementale dans de bonnes conditions d'économie et d'efficacité. &lt;/s&gt;&lt;s&gt; Il faut prévoir une flexibilité suffisante pour permettre à ces facteurs d'être intégrés dans la conception du produit, tout en tenant compte des considérations techniques, fonctionnelles et économiques."/>
    <s v="&lt;/s&gt;"/>
    <s v="condition d'économie et d'efficacité"/>
    <x v="2"/>
    <x v="3"/>
  </r>
  <r>
    <x v="2"/>
    <x v="10"/>
    <x v="1"/>
    <n v="13.27"/>
    <s v="===NONE==="/>
    <s v="&lt;s&gt; They should be able to register their product for simple and"/>
    <s v="cost-effective"/>
    <s v="evaluation. &lt;/s&gt;"/>
    <n v="1"/>
    <x v="0"/>
    <s v="evaluation"/>
    <m/>
    <m/>
    <s v="EN"/>
    <s v="&lt;s&gt;"/>
    <s v="Ils devraient être en mesure d' enregistrer leurs produits en vue d' une évaluation simple et de coût/ efficacité."/>
    <s v="&lt;/s&gt;"/>
    <s v="coût-efficacité"/>
    <x v="2"/>
    <x v="3"/>
  </r>
  <r>
    <x v="2"/>
    <x v="10"/>
    <x v="1"/>
    <n v="13.27"/>
    <s v="===NONE==="/>
    <s v="&lt;s&gt; It also has a very large"/>
    <s v="cost-effective"/>
    <s v="savings potential. &lt;/s&gt;"/>
    <n v="1"/>
    <x v="0"/>
    <s v="savings"/>
    <m/>
    <m/>
    <s v="===NONE==="/>
    <s v="&lt;s&gt;"/>
    <s v="Il dispose également d' un potentiel très large d' économies coût/ efficacité."/>
    <s v="&lt;/s&gt;"/>
    <s v="coût-efficacité"/>
    <x v="2"/>
    <x v="3"/>
  </r>
  <r>
    <x v="0"/>
    <x v="10"/>
    <x v="1"/>
    <n v="13.27"/>
    <s v="52005AG0034"/>
    <s v="&lt;s&gt; 1. &lt;/s&gt;&lt;s&gt; Member States shall adopt and aim to achieve an overall national indicative energy savings target of 6 % for the sixth year of application of this Directive, to be reached by way of energy services and other energy efficiency improvement measures. &lt;/s&gt;&lt;s&gt; Member States shall take"/>
    <s v="cost-effective"/>
    <s v=", practicable and reasonable measures designed to contribute towards achieving this target. &lt;/s&gt;"/>
    <n v="1"/>
    <x v="0"/>
    <s v="measure"/>
    <m/>
    <m/>
    <m/>
    <s v="&lt;s&gt;"/>
    <s v="1. &lt;/s&gt;&lt;s&gt; Les États membres adoptent et s'efforcent de réaliser un objectif indicatif national global en matière d'économies d'énergie fixé à 6 % pour la sixième année d'application de la présente directive, à atteindre par le biais de services énergétiques et d'autres mesures visant à améliorer l'efficacité énergétique. &lt;/s&gt;&lt;s&gt; Les États membres prennent les mesures rentables, réalisables et raisonnables pour contribuer à la réalisation de cet objectif."/>
    <s v="&lt;/s&gt;"/>
    <s v="efficacité"/>
    <x v="2"/>
    <x v="3"/>
  </r>
  <r>
    <x v="0"/>
    <x v="10"/>
    <x v="1"/>
    <n v="13.27"/>
    <s v="52006IP0243"/>
    <s v="&lt;s&gt; 6. &lt;/s&gt;&lt;s&gt; Asks the Commission, where it can act on the basis of existing directives under the comitology procedure, to do so immediately; points out in this respect the Commission's obligation within the framework of Directive 2005/32/EC to adopt so-called implementing measures by May 2007 for the groups of products which offer a high potential for"/>
    <s v="cost-effective"/>
    <s v="reduction of greenhouse gas emissions; &lt;/s&gt;"/>
    <n v="1"/>
    <x v="0"/>
    <s v="reduction"/>
    <m/>
    <m/>
    <m/>
    <s v="&lt;s&gt;"/>
    <s v="6. demande à la Commission, lorsqu'elle le peut, d'agir immédiatement sur la base des directives existantes selon la procédure de comitologie; mentionne à cet égard l'obligation de la Commission dans le cadre de la directive 2005/32/CE d'adopter des mesures d'exécution d'ici mai 2007 pour les groupes de produits qui offrent un fort potentiel de réduction des émissions de gaz à effet de serre en optimisant le rapport coût-efficacité;"/>
    <s v="&lt;/s&gt;"/>
    <s v="en optimisant le rapport coût-efficacité"/>
    <x v="2"/>
    <x v="3"/>
  </r>
  <r>
    <x v="0"/>
    <x v="10"/>
    <x v="1"/>
    <n v="13.27"/>
    <s v="52012PC0108"/>
    <s v="&lt;s&gt; (d) evidence of existing non-proprietary technology that would make possible"/>
    <s v="cost-effective"/>
    <s v="energy savings without negatively affecting product performance; information on the estimated number of product models that would meet the proposed specification and approximate market share represented; &lt;/s&gt;"/>
    <n v="1"/>
    <x v="0"/>
    <s v="savings"/>
    <m/>
    <m/>
    <m/>
    <s v="&lt;s&gt;"/>
    <s v="(d) un exemple de technologie librement disponible existante qui permettrait, moyennant un coût raisonnable, de réaliser des économies d'énergie sans réduire les performances du produit; une estimation du nombre de modèles de produits qui répondraient aux spécifications proposées, et de la part de marché correspondante approximative;"/>
    <s v="&lt;/s&gt;"/>
    <s v="moyennant un coût raisonnable"/>
    <x v="2"/>
    <x v="3"/>
  </r>
  <r>
    <x v="0"/>
    <x v="10"/>
    <x v="1"/>
    <n v="13.27"/>
    <s v="52002AE1029"/>
    <s v="&lt;s&gt; 2.13. &lt;/s&gt;&lt;s&gt; Remove the requirement for"/>
    <s v="cost-effective"/>
    <s v="administration from proposed voluntary agreements on the grounds that it is restrictive, and introduce tighter criteria on monitoring and dissemination of results. &lt;/s&gt;&lt;s&gt; In this way internal management of the voluntary agreements would become automatic, with maximum guarantees of external evaluation of fulfilment, and the work of the Community institutions (the Commission and, possibly, the European Environment Agency) would be minimised. &lt;/s&gt;"/>
    <n v="1"/>
    <x v="0"/>
    <s v="administration"/>
    <m/>
    <m/>
    <m/>
    <s v="&lt;s&gt;"/>
    <s v="2.13. &lt;/s&gt;&lt;s&gt; Supprimer des propositions d'accords volontaires, en raison de son caractère restrictif, l'exigence relative au &quot;rapport coût-efficacité de l'administration&quot; et renforcer les critères relatifs au contrôle et à la notification des résultats afin d'automatiser la gestion interne des accords volontaires tout en offrant des garanties maximales en ce qui concerne l'évaluation externe de leur réalisation et en réduisant la charge administrative des institutions communautaires (c'est-à-dire de la Commission et éventuellement de l'Agence européenne pour l'environnement)."/>
    <s v="&lt;/s&gt;"/>
    <s v="rapport coût-efficacité"/>
    <x v="2"/>
    <x v="3"/>
  </r>
  <r>
    <x v="0"/>
    <x v="10"/>
    <x v="1"/>
    <n v="13.27"/>
    <s v="52004AG0024"/>
    <s v="&lt;s&gt; Whilst the Council fully supports the aim and scope of the Commission's proposal, in view of its commitment to improve the safety of tunnels throughout the Union, it felt that the automatic classification system as proposed by the Commission would be too rigid for an optimal and"/>
    <s v="cost-effective"/>
    <s v="application of the directive to the large variety in tunnels such as they exist in the territory of the Union. &lt;/s&gt;&lt;s&gt; Therefore, Council opted for a more fine-tuned and pragmatic system, whereby each individual safety requirement for a tunnel is based on one or more relevant parameters. &lt;/s&gt;"/>
    <n v="1"/>
    <x v="0"/>
    <s v="application"/>
    <m/>
    <m/>
    <m/>
    <s v="&lt;s&gt;"/>
    <s v="Le Conseil, résolu à améliorer la sécurité des tunnels dans toute l'Union, adhère pleinement à l'objet et au champ d'application de la proposition de la Commission, mais considère que le système de classification automatique proposé par la Commission n'est pas assez souple pour permettre que la directive soit appliquée de manière optimale et avec un rapport coût/efficacité satisfaisant aux nombreux types de tunnels qui existent sur le territoire de l'Union. &lt;/s&gt;&lt;s&gt; C'est pourquoi le Conseil a opté pour un système plus affiné et pragmatique dans le cadre duquel, pour un tunnel donné, chaque exigence de sécurité est basée sur un ou plusieurs paramètres pertinents."/>
    <s v="&lt;/s&gt;"/>
    <s v="rapport coût-efficacité"/>
    <x v="2"/>
    <x v="3"/>
  </r>
  <r>
    <x v="0"/>
    <x v="10"/>
    <x v="1"/>
    <n v="13.27"/>
    <s v="32009L0125"/>
    <s v="&lt;s&gt; implementing measures starting with those products which have been identified by the ECCP as offering a high potential for"/>
    <s v="cost-effective"/>
    <s v="reduction of greenhouse gas emissions, such as heating and water heating equipment, electric motor systems, lighting in both the domestic and tertiary sectors, domestic appliances, office equipment in both the domestic and tertiary sectors, consumer electronics and HVAC (heating ventilating air conditioning) systems; and &lt;/s&gt;"/>
    <n v="1"/>
    <x v="0"/>
    <s v="reduction"/>
    <m/>
    <m/>
    <m/>
    <s v="&lt;s&gt;"/>
    <s v="des mesures d'exécution en commençant par les produits qui, selon le PECC, ont un potentiel important de réduction des émissions de gaz à effet de serre en termes de rapport coût/efficacité, tels que les équipements de chauffage et de production d'eau chaude, les systèmes à moteur électrique, l'éclairage dans les secteurs résidentiel et tertiaire, les appareils domestiques, l'équipement de bureau dans les secteurs résidentiel et tertiaire, l'électronique grand public et les systèmes de CVC (chauffage, ventilation et climatisation); et"/>
    <s v="&lt;/s&gt;"/>
    <s v="rapport coût-efficacité"/>
    <x v="2"/>
    <x v="3"/>
  </r>
  <r>
    <x v="0"/>
    <x v="10"/>
    <x v="1"/>
    <n v="13.27"/>
    <s v="52001SA0011"/>
    <s v="&lt;s&gt; 52. &lt;/s&gt;&lt;s&gt; The projects financed under the SPF reviewed on the spot had generally produced"/>
    <s v="cost-effective"/>
    <s v="results in line with their objectives although those in the field of public administration and social affairs, to which approximately 30 % of the SPF has been allocated, had a limited cross-border impact. &lt;/s&gt;&lt;s&gt; Particularly positive features of small projects were: &lt;/s&gt;"/>
    <n v="1"/>
    <x v="0"/>
    <s v="result"/>
    <m/>
    <m/>
    <m/>
    <s v="&lt;s&gt;"/>
    <s v="52. &lt;/s&gt;&lt;s&gt; Les projets financés par le mécanisme en faveur des microprojets et contrôlés sur place ont en général produit des résultats d'un rapport coût/efficacité correspondant à leurs objectifs, bien que les projets dans le domaine de l'administration publique et des affaires sociales, auxquels ont été alloués quelque 30 % du budget du mécanisme en faveur des microprojets, n'aient eu qu'une incidence transfrontalière limitée. &lt;/s&gt;&lt;s&gt; Les aspects particulièrement positifs des microprojets étaient les suivants:"/>
    <s v="&lt;/s&gt;"/>
    <s v="rapport coût-efficacité"/>
    <x v="2"/>
    <x v="3"/>
  </r>
  <r>
    <x v="0"/>
    <x v="10"/>
    <x v="1"/>
    <n v="13.27"/>
    <s v="52010PC0542"/>
    <s v="&lt;s&gt; (19) The cost-effectiveness of evaporative emission control will be assessed in the environmental effect study to be carried out for the Commission, as referred to in Article 21(5). &lt;/s&gt;&lt;s&gt; A possible"/>
    <s v="cost-effective"/>
    <s v="evaporative fuel tank and fuel supply permeation testing will be assessed in this study as an alternative to the SHED test for the sub category vehicles which were not subject yet to evaporative emission testing, refer to Article 21, paragraphs (4) and (5). &lt;/s&gt;"/>
    <n v="1"/>
    <x v="0"/>
    <s v="test"/>
    <m/>
    <m/>
    <m/>
    <s v="&lt;s&gt;"/>
    <s v="19) L'étude d'incidence environnementale à réaliser par la Commission conformément à l'article 21, paragraphe 5, examinera le rapport coût-efficacité du contrôle des émissions par évaporation. &lt;/s&gt;&lt;s&gt; Cette même étude examinera également la possibilité et le rapport coût-efficacité de remplacer l'essai SHED par un essai de perméation du réservoir et du circuit de carburant pour les sous-catégories de véhicules qui ne sont pas encore soumises à des essais concernant les émissions par évaporation (voir l'article 21, paragraphes 4 et 5)."/>
    <s v="&lt;/s&gt;"/>
    <s v="rapport coût-efficacité"/>
    <x v="2"/>
    <x v="3"/>
  </r>
  <r>
    <x v="2"/>
    <x v="10"/>
    <x v="1"/>
    <n v="13.27"/>
    <s v="===NONE==="/>
    <s v="&lt;s&gt; It is very efficient in its delivery of"/>
    <s v="cost-effective"/>
    <s v="clearing and settlement. &lt;/s&gt;"/>
    <n v="1"/>
    <x v="0"/>
    <s v="clearing"/>
    <m/>
    <m/>
    <s v="EN"/>
    <s v="&lt;s&gt;"/>
    <s v="Il est très efficace dans la fourniture de compensation et de règlement-livraison d' un bon rapport qualité-coût."/>
    <s v="&lt;/s&gt;"/>
    <s v="rapport qualité-coût"/>
    <x v="2"/>
    <x v="3"/>
  </r>
  <r>
    <x v="0"/>
    <x v="10"/>
    <x v="1"/>
    <n v="13.27"/>
    <s v="52006SC1080"/>
    <s v="&lt;s&gt; On the contrary, alternatives to the pre-trial detention are significantly more"/>
    <s v="cost-effective"/>
    <s v="when compared to detention in prison. &lt;/s&gt;"/>
    <n v="1"/>
    <x v="2"/>
    <s v="alternative"/>
    <m/>
    <m/>
    <m/>
    <s v="&lt;s&gt;"/>
    <s v="Les solutions de substitution à la détention provisoire présentent par contre un rapport coût-efficacité nettement meilleur que l'incarcération."/>
    <s v="&lt;/s&gt;"/>
    <s v="bon rapport coût-efficacité"/>
    <x v="2"/>
    <x v="3"/>
  </r>
  <r>
    <x v="0"/>
    <x v="10"/>
    <x v="1"/>
    <n v="13.27"/>
    <s v="32010D0177"/>
    <s v="&lt;s&gt; In the case of the undertaking accepted by Decision 2006/109/EC, the specificity of the situation, i.e. the great number of companies which exceeds 20, requires a particular set-up for a special control and monitoring. &lt;/s&gt;&lt;s&gt; Norlong did not bring forward any relevant argument suggesting that it was in a different situation as the other companies part of the joint undertaking or justifying that the Commission should treat Norlong in a different way than the other companies that are part to the joint undertaking. &lt;/s&gt;&lt;s&gt; Moreover, Norlong's offer would imply a duplication of efforts of the Commission's control and monitoring system. &lt;/s&gt;&lt;s&gt; Since it would not be practicable and"/>
    <s v="cost-effective"/>
    <s v="for the Commission to control the respect of the obligations deriving from Norlong's individual undertaking offer, the Commission considers that it cannot accept the separate undertaking offer made by Norlong. &lt;/s&gt;"/>
    <n v="1"/>
    <x v="2"/>
    <s v="it"/>
    <m/>
    <m/>
    <m/>
    <s v="&lt;s&gt;"/>
    <s v="Dans le cas de l'engagement accepté par la décision 2006/109/CE, la spécificité de la situation, c'est-à-dire le nombre de sociétés supérieur à vingt, nécessite un système particulier de contrôle et de surveillance spéciaux. &lt;/s&gt;&lt;s&gt; Norlong n'a fait valoir aucun argument pertinent suggérant que cette entreprise se trouvait dans une situation différente de celle des autres sociétés participant à l'engagement commun ou justifiant que la Commission traite Norlong différemment des autres sociétés relevant de l'engagement commun. &lt;/s&gt;&lt;s&gt; En outre, l'offre de Norlong impliquerait de dupliquer les efforts du système de contrôle et de surveillance de la Commission. &lt;/s&gt;&lt;s&gt; Comme il ne serait pas réalisable et d'un bon rapport coût-efficacité pour la Commission de contrôler le respect des obligations au titre de l'offre d'engagement individuel de Norlong, la Commission estime qu'elle ne peut pas accepter l'offre distincte présentée par Norlong."/>
    <s v="&lt;/s&gt;"/>
    <s v="bon rapport coût-efficacité"/>
    <x v="2"/>
    <x v="3"/>
  </r>
  <r>
    <x v="2"/>
    <x v="10"/>
    <x v="1"/>
    <n v="13.27"/>
    <s v="===NONE==="/>
    <s v="&lt;s&gt; Measures are based on an examination of the potential benefits and costs of action or lack of action; that is, the measures should be"/>
    <s v="cost-effective"/>
    <s v="and subject to review in the light of new scientific data and be clear about who is responsible for producing the scientific evidence necessary for a more comprehensive risk assessment, that is the burden of proof. &lt;/s&gt;"/>
    <n v="1"/>
    <x v="2"/>
    <s v="measure"/>
    <m/>
    <m/>
    <s v="===NONE==="/>
    <s v="&lt;s&gt;"/>
    <s v="Les mesures prises doivent donc présenter un bon rapport coût-efficacité et elles doivent faire l' objet d' un examen à la lumière des nouvelles données scientifiques. &lt;/s&gt;&lt;s&gt; Elles doivent donc aussi définir clairement qui est responsable de la production des preuves scientifiques nécessaires à une évaluation plus globale des risques - la charge de la preuve."/>
    <s v="&lt;/s&gt;"/>
    <s v="bon rapport coût-efficacité"/>
    <x v="2"/>
    <x v="3"/>
  </r>
  <r>
    <x v="2"/>
    <x v="10"/>
    <x v="1"/>
    <n v="13.27"/>
    <s v="SV"/>
    <s v="&lt;s&gt; When, on the other hand, the decision has been made to take a certain measure, the one chosen ought to be"/>
    <s v="cost-effective"/>
    <s v="so that there is in fact no resort to measures which are wholly unreasonable given their degree of effectiveness. &lt;/s&gt;"/>
    <n v="1"/>
    <x v="2"/>
    <s v="measure"/>
    <m/>
    <m/>
    <s v="SV"/>
    <s v="&lt;s&gt;"/>
    <s v="D' un autre côté, lorsque l' on a décidé de prendre une certaine mesure, on doit alors en choisir une qui ait un bon rapport coût-efficacité, de façon à ne pas adopter des mesures tout à fait absurdes du point de vue de l' efficacité."/>
    <s v="&lt;/s&gt;"/>
    <s v="bon rapport coût-efficacité"/>
    <x v="2"/>
    <x v="3"/>
  </r>
  <r>
    <x v="0"/>
    <x v="10"/>
    <x v="1"/>
    <n v="13.27"/>
    <s v="52012TA1112(01)"/>
    <s v="&lt;s&gt; The method used by the Commission for the 2011 accounts is the most"/>
    <s v="cost-effective"/>
    <s v="and has already been used in the 2010 accounts. &lt;/s&gt;"/>
    <n v="1"/>
    <x v="2"/>
    <s v="method"/>
    <m/>
    <m/>
    <m/>
    <s v="&lt;s&gt;"/>
    <s v="La méthode suivie par la Commission pour les comptes 2011 présente le meilleur rapport coût/efficacité et a déjà été appliquée dans les comptes 2010."/>
    <s v="&lt;/s&gt;"/>
    <s v="bon rapport coût-efficacité"/>
    <x v="2"/>
    <x v="3"/>
  </r>
  <r>
    <x v="2"/>
    <x v="10"/>
    <x v="1"/>
    <n v="13.27"/>
    <s v="===NONE==="/>
    <s v="&lt;s&gt; These are not"/>
    <s v="cost-effective"/>
    <s v="and they are wasteful of staff resources. &lt;/s&gt;"/>
    <n v="1"/>
    <x v="2"/>
    <s v="NA"/>
    <m/>
    <m/>
    <s v="===NONE==="/>
    <s v="&lt;s&gt;"/>
    <s v="Ceux -ci n' ont pas un bon rapport coût-efficacité et mobilisent beaucoup de personnel."/>
    <s v="&lt;/s&gt;"/>
    <s v="bon rapport coût-efficacité"/>
    <x v="2"/>
    <x v="3"/>
  </r>
  <r>
    <x v="2"/>
    <x v="10"/>
    <x v="1"/>
    <n v="13.27"/>
    <s v="===NONE==="/>
    <s v="&lt;s&gt; Finally, I would like to say that it is important in future for the Court of Auditors not only to check that payments are being made legally, but also to ensure that they are"/>
    <s v="cost-effective"/>
    <s v="and efficient. &lt;/s&gt;"/>
    <n v="1"/>
    <x v="2"/>
    <s v="payment"/>
    <m/>
    <m/>
    <s v="===NONE==="/>
    <s v="&lt;s&gt;"/>
    <s v="Enfin, je voudrais dire qu' il est important que, à l' avenir, la Cour des comptes ne vérifie pas seulement si les paiements sont effectués légalement, mais veille également à ce qu' ils présentent un bon rapport coût/ efficacité et sont efficients."/>
    <s v="&lt;/s&gt;"/>
    <s v="bon rapport coût-efficacité"/>
    <x v="2"/>
    <x v="3"/>
  </r>
  <r>
    <x v="2"/>
    <x v="10"/>
    <x v="1"/>
    <n v="13.27"/>
    <s v="SV"/>
    <s v="&lt;s&gt; Aviation would therefore be placed at an undue advantage if it were to form part of the general system, and the fight against climate change would become less"/>
    <s v="cost-effective"/>
    <s v=". &lt;/s&gt;"/>
    <n v="1"/>
    <x v="2"/>
    <s v="fight"/>
    <m/>
    <m/>
    <s v="SV"/>
    <s v="&lt;s&gt;"/>
    <s v="Par conséquent, si nous l intégrions au système général, ce secteur serait indûment avantagé, et le rapport coût/ efficacité de la lutte contre le changement climatique serait moins intéressant."/>
    <s v="&lt;/s&gt;"/>
    <s v="rapport coût-efficacité"/>
    <x v="2"/>
    <x v="3"/>
  </r>
  <r>
    <x v="2"/>
    <x v="10"/>
    <x v="1"/>
    <n v="13.27"/>
    <s v="===NONE==="/>
    <s v="&lt;s&gt; In future we need to be a lot more"/>
    <s v="cost-effective"/>
    <s v=", the application procedure must be simplified, and it should also be possible to transfer accountability and authority to national level. &lt;/s&gt;"/>
    <n v="1"/>
    <x v="2"/>
    <s v="(person)"/>
    <m/>
    <m/>
    <s v="===NONE==="/>
    <s v="&lt;s&gt;"/>
    <s v="À l' avenir, nous devrons faire preuve de beaucoup plus de rationalité financière, simplifier les procédures de demande, et il devrait être également possible de transférer à l' échelon national l' obligation de rendre des comptes ainsi que les pouvoirs."/>
    <s v="&lt;/s&gt;"/>
    <s v="rationalité financière"/>
    <x v="2"/>
    <x v="3"/>
  </r>
  <r>
    <x v="0"/>
    <x v="10"/>
    <x v="1"/>
    <n v="13.27"/>
    <s v="21994A0820(01)"/>
    <s v="&lt;s&gt; 2. &lt;/s&gt;&lt;s&gt; In order to minimise costs to States Parties, all organs and subsidiary bodies to be established under the Convention and this Agreement shall be"/>
    <s v="cost-effective"/>
    <s v=". &lt;/s&gt;&lt;s&gt; This principle shall also apply to the frequency, duration and scheduling of meetings. &lt;/s&gt;"/>
    <n v="1"/>
    <x v="2"/>
    <s v="organ"/>
    <m/>
    <m/>
    <m/>
    <s v="&lt;s&gt;"/>
    <s v="2. &lt;/s&gt;&lt;s&gt; Afin de réduire au minimum les coûts à la charge des États parties, tous les organes et organes subsidiaires devant être créés en application de la convention et du présent accord devront répondre à un souci d'économie. &lt;/s&gt;&lt;s&gt; Ce principe s'applique également à la fréquence, à la durée et à la programmation des réunions."/>
    <s v="&lt;/s&gt;"/>
    <s v="répondre à un souci d'économie"/>
    <x v="2"/>
    <x v="3"/>
  </r>
  <r>
    <x v="2"/>
    <x v="11"/>
    <x v="2"/>
    <n v="2.09"/>
    <s v="SV"/>
    <s v="&lt;s&gt; I believe it is extremely important that when, in this context, we decide about this report, we send out a"/>
    <s v="crystal clear"/>
    <s v="signal about the firmness of our judgement on the issue of food safety. &lt;/s&gt;"/>
    <n v="1"/>
    <x v="0"/>
    <s v="signal"/>
    <s v="abstract-fig"/>
    <n v="2"/>
    <s v="SV"/>
    <s v="&lt;s&gt;"/>
    <s v="Je pense qu' il est très important, dans ce contexte, au moment de prendre une décision sur ce rapport, de donner un signal d' absolue clarté quant à la fermeté de notre jugement concernant la sécurité alimentaire."/>
    <s v="&lt;/s&gt;"/>
    <s v="d'une clarté absolue"/>
    <x v="2"/>
    <x v="4"/>
  </r>
  <r>
    <x v="2"/>
    <x v="11"/>
    <x v="2"/>
    <n v="2.09"/>
    <s v="===NONE==="/>
    <s v="&lt;s&gt; We made it"/>
    <s v="crystal clear"/>
    <s v="at the Budget Council - and I think Parliament knows this and appreciates it at its full value - that we were prepared to give favourable consideration to any proposal from the Commission, in the event that the payments were not enough to cover commitments entered into. &lt;/s&gt;"/>
    <n v="1"/>
    <x v="1"/>
    <s v="it"/>
    <s v="abstract-fig"/>
    <n v="4"/>
    <s v="===NONE==="/>
    <s v="&lt;s&gt;"/>
    <s v="Nous avons bel et bien déclaré au Conseil &quot; Budget &quot; - et je crois que le Parlement le sait et l' apprécie à sa juste valeur - que nous étions disposés à examiner favorablement toute proposition de la Commission, dans l' hypothèse où les paiements ne suffiraient plus à couvrir les engagements pris."/>
    <s v="&lt;/s&gt;"/>
    <s v="déclarer bel et bien"/>
    <x v="2"/>
    <x v="7"/>
  </r>
  <r>
    <x v="0"/>
    <x v="11"/>
    <x v="2"/>
    <n v="2.09"/>
    <s v="52002AE0035"/>
    <s v="&lt;s&gt; 4.2. &lt;/s&gt;&lt;s&gt; Because Article 2 refers to both legal and natural persons, the affect could mean that European investment banks one department of which provides corporate finance advice (e.g. on new issues, mergers and acquisitions) and a separate department of which takes market positions or provides advice to investors on the very companies about which their colleagues in the former department is advising, could stand accused of insider dealing. &lt;/s&gt;&lt;s&gt; Again, this is not the intention of the Directive but the draft as it stands does not make this"/>
    <s v="crystal clear"/>
    <s v=". &lt;/s&gt;&lt;s&gt; In particular, it could mean that the traders taking market positions or senior management of the bank which is aware of the activities of both departments but does not prohibit their trading arm from taking market positions could stand accused of insider dealing although &quot;Chinese walls&quot; within the institution prevent inside information possessed by the corporate finance department being used by the traders. &lt;/s&gt;"/>
    <n v="1"/>
    <x v="1"/>
    <s v="(it)"/>
    <s v="abstract-fig"/>
    <n v="4"/>
    <m/>
    <s v="&lt;s&gt;"/>
    <s v="4.2. &lt;/s&gt;&lt;s&gt; Parce que l'article 2 fait référence à la fois aux personnes morales et aux personnes physiques, l'effet de cette disposition pourrait être le suivant: des banques d'investissement d'Europe où un service fournit des conseils de financement aux entreprises (par exemple, en matière de nouvelles émissions, de fusions et d'acquisitions) et où un autre service distinct prend des positions sur le marché et fournit des conseils aux investisseurs à propos des sociétés mêmes sur lesquelles portent les conseils fournis par les collègues du premier service pourraient faire l'objet d'accusations d'opérations d'initiés. &lt;/s&gt;&lt;s&gt; Là encore, telle n'est pas l'intention de la directive, mais dans sa rédaction actuelle, le texte ne fait pas apparaître cela avec une clarté parfaite. &lt;/s&gt;&lt;s&gt; En particulier, le texte actuel pourrait avoir pour conséquence que les opérateurs qui prennent des positions sur le marché, ou bien les dirigeants de la banque qui auraient connaissance des activités des deux services mais n'interdiraient pas au service réalisant des opérations sur des instruments financiers de prendre des positions sur le marché, pourraient faire l'objet d'accusations de délit d'initié, bien que des &quot;murailles de Chine&quot; en place à l'intérieur de l'établissement empêchent que les informations privilégiées détenues par le service de conseils de financement aux entreprises ne soient utilisées par le service réalisant des opérations sur le marché."/>
    <s v="&lt;/s&gt;"/>
    <s v="avec une clarté parfaite"/>
    <x v="2"/>
    <x v="4"/>
  </r>
  <r>
    <x v="1"/>
    <x v="11"/>
    <x v="2"/>
    <n v="2.09"/>
    <m/>
    <s v="&lt;s&gt; Am I making myself"/>
    <s v="crystal clear"/>
    <s v="? &lt;/s&gt;"/>
    <n v="1"/>
    <x v="1"/>
    <s v="(person)"/>
    <s v="abstract-fig"/>
    <n v="4"/>
    <m/>
    <s v="&lt;s&gt;"/>
    <s v="Me suis- je bien fait comprendre?"/>
    <s v="&lt;/s&gt;"/>
    <s v="bien faire comprendre"/>
    <x v="2"/>
    <x v="4"/>
  </r>
  <r>
    <x v="1"/>
    <x v="11"/>
    <x v="2"/>
    <n v="2.09"/>
    <m/>
    <s v="&lt;s&gt; The report makes"/>
    <s v="crystal clear"/>
    <s v="that the police shot the right man, but, as far as I' m aware, the wrong man exploded. &lt;/s&gt;"/>
    <n v="1"/>
    <x v="1"/>
    <s v="(it)"/>
    <s v="abstract-fig"/>
    <n v="4"/>
    <m/>
    <s v="&lt;s&gt;"/>
    <s v="C' est lui qui me l' a dit &lt;/s&gt;&lt;s&gt; Le rapport établit avec certitude que les policiers ont abattu la bonne cible. &lt;/s&gt;&lt;s&gt; Mais, à ce que je sache, le mauvais homme s' est fait sauter."/>
    <s v="&lt;/s&gt;"/>
    <s v="établir avec certitude "/>
    <x v="2"/>
    <x v="4"/>
  </r>
  <r>
    <x v="2"/>
    <x v="11"/>
    <x v="2"/>
    <n v="2.09"/>
    <s v="===NONE==="/>
    <s v="&lt;s&gt; I hope that this makes the PSE 's position on Amendment No 11"/>
    <s v="crystal clear"/>
    <s v=". &lt;/s&gt;"/>
    <n v="1"/>
    <x v="1"/>
    <s v="position"/>
    <s v="abstract-fig"/>
    <n v="4"/>
    <s v="EN"/>
    <s v="&lt;s&gt;"/>
    <s v="J' espère que cela explique parfaitement la position du PSE sur l' amendement 11."/>
    <s v="&lt;/s&gt;"/>
    <s v="expliquer parfaitement "/>
    <x v="2"/>
    <x v="4"/>
  </r>
  <r>
    <x v="2"/>
    <x v="11"/>
    <x v="2"/>
    <n v="2.09"/>
    <s v="DA"/>
    <s v="&lt;s&gt; I believe that until the West makes it fully clear that we condemn the liquidations perpetrated by Israel just as strongly as we condemn suicide bombers; until we make it abundantly clear to Israel that it must call a halt to the settlements; and until we make it"/>
    <s v="crystal clear"/>
    <s v="that, as long as it holds Palestine in an iron grip of oppression and violence, there can be no peace, we make it completely impossible for any Palestinian Prime Minister to put a stop to the violence. &lt;/s&gt;"/>
    <n v="1"/>
    <x v="1"/>
    <s v="it"/>
    <s v="abstract-fig"/>
    <n v="4"/>
    <s v="DA"/>
    <s v="&lt;s&gt;"/>
    <s v="Je pense que la paix ne sera pas possible tant que l' Occident n' aura pas expliqué très clairement que nous condamnons les tueries perpétrées par Israël autant que nous condamnons les attentats-suicides et tant que nous n' aurons pas expliqué très clairement à Israël qu' il doit mettre fin à sa politique des colonies et qu' il doit arrêter de tenir la Palestine dans un étau par l' oppression et la violence. &lt;/s&gt;&lt;s&gt; Dans de telles circonstances, aucun Premier ministre palestinien - quel qu' il soit - ne pourrait enrayer la violence."/>
    <s v="&lt;/s&gt;"/>
    <s v="expliquer très clairement "/>
    <x v="2"/>
    <x v="4"/>
  </r>
  <r>
    <x v="1"/>
    <x v="11"/>
    <x v="2"/>
    <n v="2.09"/>
    <m/>
    <s v="&lt;s&gt; The very fact that Katherine Harris wasn' t willing to accept ballots counted after the deadline, even though all the absentee ballots hadn' t arrived yet, makes it"/>
    <s v="crystal clear"/>
    <s v="that she' s trying to do everything she can to stop new votes from being counted. &lt;/s&gt;"/>
    <n v="1"/>
    <x v="1"/>
    <s v="it"/>
    <s v="abstract-fig"/>
    <n v="4"/>
    <m/>
    <s v="&lt;s&gt;"/>
    <s v="Le fait que Katherine Harris ne soit pas prête à accepter des bulletins comptés après la date limite, même si les votes par correspondance ne sont pas encore arrivés, prouve clairement qu' elle essaie de faire tout ce qu' elle peut pour stopper le comptage de nouveaux votes."/>
    <s v="&lt;/s&gt;"/>
    <s v="prouver clairement "/>
    <x v="2"/>
    <x v="4"/>
  </r>
  <r>
    <x v="2"/>
    <x v="11"/>
    <x v="2"/>
    <n v="2.09"/>
    <s v="NL"/>
    <s v="&lt;s&gt; We Liberals, along with certain other members of this House, would like to take this opportunity to make it absolutely"/>
    <s v="crystal clear"/>
    <s v="that we are in favour of improving this openness regulation. &lt;/s&gt;"/>
    <n v="1"/>
    <x v="1"/>
    <s v="it"/>
    <s v="abstract-fig"/>
    <n v="4"/>
    <s v="NL"/>
    <s v="&lt;s&gt;"/>
    <s v="Nous, en tant que libéraux, et quelques autres également présents ici, souhaitons faire savoir très clairement que nous sommes pour une amélioration de cette réglementation sur l ' accès du public aux documents."/>
    <s v="&lt;/s&gt;"/>
    <s v="très clairement"/>
    <x v="2"/>
    <x v="4"/>
  </r>
  <r>
    <x v="2"/>
    <x v="11"/>
    <x v="2"/>
    <n v="2.09"/>
    <s v="DE"/>
    <s v="&lt;s&gt; I don 't know which criteria you would cite in support of its being balanced, but I want to make it"/>
    <s v="crystal clear"/>
    <s v="to you that we, the Group of the European People 's Party and European Democrats do not consider this Commission to be politically balanced. &lt;/s&gt;"/>
    <n v="1"/>
    <x v="1"/>
    <s v="it"/>
    <s v="abstract-fig"/>
    <n v="4"/>
    <s v="DE"/>
    <s v="&lt;s&gt;"/>
    <s v="Je ne sais pas quels critères d' équilibre vous faites entrer en ligne de compte mais je vous dis très clairement que le groupe du parti populaire européen, des démocrates européens, n' est pas d' avis que cette Commission est politiquement équilibrée."/>
    <s v="&lt;/s&gt;"/>
    <s v="très clairement"/>
    <x v="2"/>
    <x v="4"/>
  </r>
  <r>
    <x v="2"/>
    <x v="11"/>
    <x v="2"/>
    <n v="2.09"/>
    <s v="===NONE==="/>
    <s v="&lt;s&gt; I therefore urge the Quartet to make it"/>
    <s v="crystal clear"/>
    <s v="that international humanitarian laws must be respected by all parties. &lt;/s&gt;"/>
    <n v="1"/>
    <x v="1"/>
    <s v="it"/>
    <s v="abstract-fig"/>
    <n v="4"/>
    <s v="EN"/>
    <s v="&lt;s&gt;"/>
    <s v="C' est pourquoi je demande au quartet de préciser très clairement que les lois humanitaires internationales doivent être respectées par toutes les parties."/>
    <s v="&lt;/s&gt;"/>
    <s v="préciser très clairement"/>
    <x v="2"/>
    <x v="4"/>
  </r>
  <r>
    <x v="2"/>
    <x v="11"/>
    <x v="2"/>
    <n v="2.09"/>
    <s v="DE"/>
    <s v="&lt;s&gt; We need to make that"/>
    <s v="crystal clear"/>
    <s v="in all our discussions. &lt;/s&gt;"/>
    <n v="1"/>
    <x v="1"/>
    <s v="(it)"/>
    <s v="abstract-fig"/>
    <n v="4"/>
    <s v="DE"/>
    <s v="&lt;s&gt;"/>
    <s v="C' est un point capital et c' est la raison pour laquelle nous devons veiller à ce que ces adhésions aient lieu si possible dès que les critères seront remplis et nous devons insister là-dessus dans toutes les discussions!"/>
    <s v="&lt;/s&gt;"/>
    <s v="insister"/>
    <x v="2"/>
    <x v="8"/>
  </r>
  <r>
    <x v="2"/>
    <x v="11"/>
    <x v="2"/>
    <n v="2.09"/>
    <s v="SV"/>
    <s v="&lt;s&gt; In this way, the European Union made its views on the situation in Saudi Arabia in this area"/>
    <s v="crystal clear"/>
    <s v=". &lt;/s&gt;"/>
    <n v="1"/>
    <x v="1"/>
    <s v="view"/>
    <s v="abstract-fig"/>
    <n v="4"/>
    <s v="SV"/>
    <s v="&lt;s&gt;"/>
    <s v="L' Union a donc marqué clairement son opinion sur la situation qui règne à cet égard en Arabie Saoudite."/>
    <s v="&lt;/s&gt;"/>
    <s v="clairement"/>
    <x v="2"/>
    <x v="5"/>
  </r>
  <r>
    <x v="2"/>
    <x v="11"/>
    <x v="2"/>
    <n v="2.09"/>
    <s v="DE"/>
    <s v="&lt;s&gt; And one more thing I want to make"/>
    <s v="crystal clear"/>
    <s v=": waste incineration is not a renewable energy source and cannot therefore be counted towards meeting the targets. &lt;/s&gt;"/>
    <n v="1"/>
    <x v="1"/>
    <s v="thing"/>
    <s v="abstract-fig"/>
    <n v="4"/>
    <s v="===NONE==="/>
    <s v="&lt;s&gt;"/>
    <s v="Pour redire les choses clairement: l' incinération des déchets n' est pas une source d' énergie renouvelable et ne peut dès lors pas contribuer à la réalisation des objectifs."/>
    <s v="&lt;/s&gt;"/>
    <s v="clairement"/>
    <x v="2"/>
    <x v="5"/>
  </r>
  <r>
    <x v="2"/>
    <x v="11"/>
    <x v="2"/>
    <n v="2.09"/>
    <s v="DE"/>
    <s v="&lt;s&gt; I should like to make it"/>
    <s v="crystal clear"/>
    <s v="at this juncture that we, too, are of course well aware that antiquated customs should be dispensed with. &lt;/s&gt;"/>
    <n v="1"/>
    <x v="1"/>
    <s v="it"/>
    <s v="abstract-fig"/>
    <n v="4"/>
    <s v="DE"/>
    <s v="&lt;s&gt;"/>
    <s v="Je tiens à faire savoir clairement que nous sommes aussi parfaitement conscients que les anciennes coutumes doivent être reléguées à l histoire."/>
    <s v="&lt;/s&gt;"/>
    <s v="clairement"/>
    <x v="2"/>
    <x v="5"/>
  </r>
  <r>
    <x v="2"/>
    <x v="11"/>
    <x v="2"/>
    <n v="2.09"/>
    <s v="===NONE==="/>
    <s v="&lt;s&gt; Let me emphasise that the credibility of our pledges is of great importance and make it"/>
    <s v="crystal clear"/>
    <s v="that there will be no changes to the scope of our pledge. &lt;/s&gt;"/>
    <n v="1"/>
    <x v="1"/>
    <s v="it"/>
    <s v="abstract-fig"/>
    <n v="4"/>
    <s v="EN"/>
    <s v="&lt;s&gt;"/>
    <s v="Permettez -moi de souligner que la crédibilité de nos promesses est cruciale et d' exclure clairement toute nouvelle modification du montant de l' aide décidé."/>
    <s v="&lt;/s&gt;"/>
    <s v="clairement"/>
    <x v="2"/>
    <x v="5"/>
  </r>
  <r>
    <x v="2"/>
    <x v="11"/>
    <x v="2"/>
    <n v="2.09"/>
    <s v="DE"/>
    <s v="&lt;s&gt; I think that we should make it"/>
    <s v="crystal clear"/>
    <s v="that this is an incredibly narrow view of the world. &lt;/s&gt;"/>
    <n v="1"/>
    <x v="1"/>
    <s v="it"/>
    <s v="abstract-fig"/>
    <n v="4"/>
    <s v="DE"/>
    <s v="&lt;s&gt;"/>
    <s v="J estime que nous devons dire clairement que cette vision du monde est extrêmement étriquée."/>
    <s v="&lt;/s&gt;"/>
    <s v="clairement"/>
    <x v="2"/>
    <x v="5"/>
  </r>
  <r>
    <x v="2"/>
    <x v="11"/>
    <x v="2"/>
    <n v="2.09"/>
    <s v="DE"/>
    <s v="&lt;s&gt; During all attempts to engage in talks - with both parties, of course - and indeed, that is the only way to perform a mediation role, we must make it"/>
    <s v="crystal clear"/>
    <s v="that we cannot tolerate a situation where the resources we deploy in the Middle East cannot be used productively because Israel, in particular, is putting Palestine under such pressure and cutting it off. &lt;/s&gt;"/>
    <n v="1"/>
    <x v="1"/>
    <s v="it"/>
    <s v="abstract-fig"/>
    <n v="4"/>
    <s v="===NONE==="/>
    <s v="&lt;s&gt;"/>
    <s v="Pour toute tentative visant à entrer en contact avec les deux parties, car ce n' est que de cette manière qu' une fonction de médiation est possible, nous devons dire clairement: nous ne pouvons accepter que les moyens que nous engageons au Proche-Orient ne puissent être employés de manière productive, notamment parce qu' Israël met la Palestine sous pression de cette manière et serre la corde."/>
    <s v="&lt;/s&gt;"/>
    <s v="clairement"/>
    <x v="2"/>
    <x v="5"/>
  </r>
  <r>
    <x v="2"/>
    <x v="11"/>
    <x v="2"/>
    <n v="2.09"/>
    <s v="PT"/>
    <s v="&lt;s&gt; It is also worth making"/>
    <s v="crystal clear"/>
    <s v="what these are and what purpose they serve. &lt;/s&gt;"/>
    <n v="1"/>
    <x v="1"/>
    <s v="(it)"/>
    <s v="abstract-fig"/>
    <n v="4"/>
    <s v="PT"/>
    <s v="&lt;s&gt;"/>
    <s v="Il faut également dire clairement en quoi consistent ces blocs et à quoi ils servent."/>
    <s v="&lt;/s&gt;"/>
    <s v="clairement"/>
    <x v="2"/>
    <x v="5"/>
  </r>
  <r>
    <x v="2"/>
    <x v="11"/>
    <x v="2"/>
    <n v="2.09"/>
    <s v="ES"/>
    <s v="&lt;s&gt; With regard to Liberia, I should like to point out that, as you have indicated, the experts ' report from the United Nations on arms and diamonds in Sierra Leone makes it"/>
    <s v="crystal clear"/>
    <s v="what Liberia ' s responsibilities are in the conflict. &lt;/s&gt;"/>
    <n v="1"/>
    <x v="1"/>
    <s v="it"/>
    <s v="abstract-fig"/>
    <n v="4"/>
    <s v="ES"/>
    <s v="&lt;s&gt;"/>
    <s v="En ce qui concerne le Libéria, je voudrais indiquer que le rapport d ' experts des Nations unies sur les armes et les diamants en Sierra Leone met en évidence, comme vous l ' avez signalé, les responsabilités du Libéria dans le conflit."/>
    <s v="&lt;/s&gt;"/>
    <s v="en évidence"/>
    <x v="2"/>
    <x v="5"/>
  </r>
  <r>
    <x v="2"/>
    <x v="11"/>
    <x v="2"/>
    <n v="2.09"/>
    <s v="===NONE==="/>
    <s v="&lt;s&gt; I want to make this point"/>
    <s v="crystal clear"/>
    <s v=", and in the full public gaze: if at the end of the Convention the intergovernmental method wins the day, we could not support that. &lt;/s&gt;"/>
    <n v="1"/>
    <x v="1"/>
    <s v="point"/>
    <s v="abstract-fig"/>
    <n v="4"/>
    <s v="DE"/>
    <s v="&lt;s&gt;"/>
    <s v="Je le dis franchement, et en public: si, au terme de la Convention, il s' avérait que la méthode intergouvernementale l' emporte, cela sera sans notre approbation!"/>
    <s v="&lt;/s&gt;"/>
    <s v="franchement"/>
    <x v="2"/>
    <x v="5"/>
  </r>
  <r>
    <x v="2"/>
    <x v="11"/>
    <x v="2"/>
    <n v="2.09"/>
    <s v="===NONE==="/>
    <s v="&lt;s&gt; in writing. - Conservative MEPs abhor discrimination in all its forms: we have tabled our own amendments to this report to make this"/>
    <s v="crystal clear"/>
    <s v=". &lt;/s&gt;"/>
    <n v="1"/>
    <x v="1"/>
    <s v="it"/>
    <s v="abstract-fig"/>
    <n v="4"/>
    <s v="===NONE==="/>
    <s v="&lt;s&gt;"/>
    <s v="par écrit. - Les députés conservateurs détestent la discrimination sous toutes ses formes: nous avons déposé nos propres amendements à ce rapport pour l' affirmer sans la moindre ambiguïté."/>
    <s v="&lt;/s&gt;"/>
    <s v="sans la moindre ambiguïté"/>
    <x v="2"/>
    <x v="6"/>
  </r>
  <r>
    <x v="2"/>
    <x v="11"/>
    <x v="2"/>
    <n v="2.09"/>
    <s v="===NONE==="/>
    <s v="&lt;s&gt; In my opinion, things are"/>
    <s v="crystal clear"/>
    <s v=": more sports at school, less drugs at school; more spending for sports at school, less spending for healthcare because it is perfectly obvious that it is ten times better for our children to be happy than to be better cured; more sports competition at the earliest age, less aggression in the other spheres of life; more international sporets races involving school children, less inter-ethnic and inter-state tensions in the European Union and in the world at large. &lt;/s&gt;"/>
    <n v="1"/>
    <x v="2"/>
    <s v="thing"/>
    <s v="abstract-fig"/>
    <n v="2"/>
    <s v="===NONE==="/>
    <s v="&lt;s&gt;"/>
    <s v="À mon avis, cela coule de source que plus de sport à l' école c' est moins de drogue à l' école; plus de ressources pour le sport c' est moins de dépenses de soins de santé, car de toute évidence, il est dix fois plus important pour nos enfants d' être heureux que d' être mieux soignés; plus de sport de compétition dès le plus jeune âge, c' est moins de violence dans les autres sphères de la vie, plus de compétitions sportives internationales entre scolaires, c' est moins de tensions interethniques et interétatiques dans l' Union européenne, et dans le monde."/>
    <s v="&lt;/s&gt;"/>
    <s v="cela coule de source "/>
    <x v="2"/>
    <x v="1"/>
  </r>
  <r>
    <x v="1"/>
    <x v="11"/>
    <x v="2"/>
    <n v="2.09"/>
    <m/>
    <s v="&lt;s&gt;"/>
    <s v="Crystal clear"/>
    <s v=". &lt;/s&gt;"/>
    <n v="1"/>
    <x v="2"/>
    <s v="NA "/>
    <s v="abstract-fig"/>
    <s v="NA"/>
    <m/>
    <s v="&lt;s&gt;"/>
    <s v="Cinq sur cinq. &lt;/s&gt;&lt;s&gt; Et toi?"/>
    <s v="&lt;/s&gt;"/>
    <s v="cinq sur cinq"/>
    <x v="2"/>
    <x v="1"/>
  </r>
  <r>
    <x v="2"/>
    <x v="11"/>
    <x v="2"/>
    <n v="2.09"/>
    <s v="===NONE==="/>
    <s v="&lt;s&gt; Let me be"/>
    <s v="crystal clear"/>
    <s v=". &lt;/s&gt;"/>
    <n v="1"/>
    <x v="2"/>
    <s v="(person)"/>
    <s v="abstract-fig"/>
    <n v="4"/>
    <s v="EN"/>
    <s v="&lt;s&gt;"/>
    <s v="Permettez -moi de mettre les points sur les i. Rien n' excuse ni n' accorde de circonstances atténuantes au terrorisme."/>
    <s v="&lt;/s&gt;"/>
    <s v="mettre les points sur les i"/>
    <x v="2"/>
    <x v="1"/>
  </r>
  <r>
    <x v="2"/>
    <x v="11"/>
    <x v="2"/>
    <n v="2.09"/>
    <s v="ES"/>
    <s v="&lt;s&gt; That is now"/>
    <s v="crystal clear"/>
    <s v=". &lt;/s&gt;"/>
    <n v="1"/>
    <x v="2"/>
    <s v="(it)"/>
    <s v="abstract-fig"/>
    <n v="3"/>
    <s v="ES"/>
    <s v="&lt;s&gt;"/>
    <s v="Voilà qui ne fait pas l' ombre d' un doute."/>
    <s v="&lt;/s&gt;"/>
    <s v="pas l'ombre d'un doute"/>
    <x v="2"/>
    <x v="1"/>
  </r>
  <r>
    <x v="2"/>
    <x v="11"/>
    <x v="2"/>
    <n v="2.09"/>
    <s v="IT"/>
    <s v="&lt;s&gt; If one reads the text approved by the Committee on Legal Affairs, despite the dissenting votes of the PSE Group - to which I have the honour of belonging - the Greens and the United Left, and the abstention of the ELDR Group, including the rapporteur, the spirit of this resolution becomes"/>
    <s v="crystal clear"/>
    <s v=". &lt;/s&gt;"/>
    <n v="1"/>
    <x v="2"/>
    <s v="spirit"/>
    <s v="abstract-fig"/>
    <n v="2"/>
    <s v="IT"/>
    <s v="&lt;s&gt;"/>
    <s v="Si on lit le texte approuvé par la commission juridique, avec le vote contraire du groupe du PSE - auquel j' ai l' honneur d' appartenir - des Verts, de la Gauche unitaire et avec l' abstention du groupe RDE, y compris le rapporteur, on comprend aisément quel est l' esprit de cette résolution."/>
    <s v="&lt;/s&gt;"/>
    <s v="comprendre aisément "/>
    <x v="2"/>
    <x v="4"/>
  </r>
  <r>
    <x v="2"/>
    <x v="11"/>
    <x v="2"/>
    <n v="2.09"/>
    <s v="===NONE==="/>
    <s v="&lt;s&gt; There were many and difficult issues and not always"/>
    <s v="crystal clear"/>
    <s v=", but I will try to answer some questions. &lt;/s&gt;"/>
    <n v="1"/>
    <x v="2"/>
    <s v="issue"/>
    <s v="abstract-fig"/>
    <n v="2"/>
    <s v="===NONE==="/>
    <s v="&lt;s&gt;"/>
    <s v="Il y a eu de nombreux sujets complexes et qui n' étaient pas toujours d' une clarté absolue, mais je tenterai de répondre à certaines questions."/>
    <s v="&lt;/s&gt;"/>
    <s v="d'une clarté absolue"/>
    <x v="2"/>
    <x v="4"/>
  </r>
  <r>
    <x v="2"/>
    <x v="11"/>
    <x v="2"/>
    <n v="2.09"/>
    <s v="===NONE==="/>
    <s v="&lt;s&gt; (PL) Mr President, international law is"/>
    <s v="crystal clear"/>
    <s v=". &lt;/s&gt;"/>
    <n v="1"/>
    <x v="2"/>
    <s v="law"/>
    <s v="abstract-fig"/>
    <n v="2"/>
    <s v="===NONE==="/>
    <s v="&lt;s&gt;"/>
    <s v="(PL) Monsieur le Président, le droit international est d' une clarté limpide."/>
    <s v="&lt;/s&gt;"/>
    <s v="d'une clarté limpide"/>
    <x v="2"/>
    <x v="4"/>
  </r>
  <r>
    <x v="2"/>
    <x v="11"/>
    <x v="2"/>
    <n v="2.09"/>
    <s v="===NONE==="/>
    <s v="&lt;s&gt; The starting point of this Directive is"/>
    <s v="crystal clear"/>
    <s v=": equal treatment for absolutely everyone - homosexual or heterosexual, woman or man, old or young, black or white, disabled or otherwise, religious or humanist, and so on. &lt;/s&gt;"/>
    <n v="1"/>
    <x v="2"/>
    <s v="point"/>
    <s v="abstract-fig"/>
    <n v="2"/>
    <s v="===NONE==="/>
    <s v="&lt;s&gt;"/>
    <s v="Le point de départ de cette directive est d' une clarté limpide: l' égalité de traitement pour tous sans exception, pour les homosexuels et les hétérosexuels, les femmes et les hommes, les jeunes et les vieux, les noirs et les blancs, les handicapés et les autres, les croyants et les humanistes, etc. Son droit à lui est son droit à elle, M. Weber, nos droits sont leurs droits et vos droits sont nos droits."/>
    <s v="&lt;/s&gt;"/>
    <s v="d'une clarté limpide"/>
    <x v="2"/>
    <x v="4"/>
  </r>
  <r>
    <x v="2"/>
    <x v="11"/>
    <x v="2"/>
    <n v="2.09"/>
    <s v="PT"/>
    <s v="&lt;s&gt; For me, this is"/>
    <s v="crystal clear"/>
    <s v="and, even if serious difficulties, such as the current financial and economic turmoil, take up all attentions, in my view, we simply cannot allow the present emergencies to deflect us from handling the in-depth problems of today and guard against the crises of tomorrow. &lt;/s&gt;"/>
    <n v="1"/>
    <x v="2"/>
    <s v="this"/>
    <s v="abstract-fig"/>
    <n v="3"/>
    <s v="PT"/>
    <s v="&lt;s&gt;"/>
    <s v="Il s' agit d' une évidence limpide pour moi, et même si de graves problèmes tels que la crise financière et économique actuelle monopolisent l' attention, je pense que nous ne devons pas laisser les urgences immédiates nous empêcher de faire face aux problèmes profonds d' aujourd'hui et de prévenir les crises de demain."/>
    <s v="&lt;/s&gt;"/>
    <s v="d'une évidence limpide "/>
    <x v="2"/>
    <x v="4"/>
  </r>
  <r>
    <x v="2"/>
    <x v="11"/>
    <x v="2"/>
    <n v="2.09"/>
    <s v="EL"/>
    <s v="&lt;s&gt; The hypocrisy becomes"/>
    <s v="crystal clear"/>
    <s v="from the anti-tobacco rather than the anti-smoking campaign, at a time when the cultivation of modified crops is being promoted. &lt;/s&gt;"/>
    <n v="1"/>
    <x v="2"/>
    <s v="hypocrisy"/>
    <s v="abstract-fig"/>
    <n v="2"/>
    <s v="EL"/>
    <s v="&lt;s&gt;"/>
    <s v="La politique menée contre les cultivateurs de tabac plutôt que contre les fumeurs illustre parfaitement cette hypocrisie, alors que, dans le même temps, on promeut la culture de produits modifiés."/>
    <s v="&lt;/s&gt;"/>
    <s v="illustrer parfaitement "/>
    <x v="2"/>
    <x v="4"/>
  </r>
  <r>
    <x v="2"/>
    <x v="11"/>
    <x v="2"/>
    <n v="2.09"/>
    <s v="NL"/>
    <s v="&lt;s&gt; In my opinion, the Council should function entirely in line with its actual task as a Federal Council, much like its German model, so that it becomes"/>
    <s v="crystal clear"/>
    <s v="to the citizens what its role is in the democratic process of the Union. &lt;/s&gt;"/>
    <n v="1"/>
    <x v="2"/>
    <s v="it"/>
    <s v="abstract-fig"/>
    <n v="3"/>
    <s v="NL"/>
    <s v="&lt;s&gt;"/>
    <s v="À mon sens, le Conseil, conformément à sa tâche réelle, devrait fonctionner sur le modèle d ' un conseil fédéral inspiré du modèle allemand, afin que les citoyens perçoivent parfaitement son rôle qu ' il joue dans le processus démocratique de l ' Union."/>
    <s v="&lt;/s&gt;"/>
    <s v="percevoir parfaitement "/>
    <x v="2"/>
    <x v="4"/>
  </r>
  <r>
    <x v="2"/>
    <x v="11"/>
    <x v="2"/>
    <n v="2.09"/>
    <s v="ES"/>
    <s v="&lt;s&gt; As the Commission says, the level of information needs to be improved so that European citizens are"/>
    <s v="crystal clear"/>
    <s v="as to what their rights are with regard to moving freely within the internal market, with clear, concise and specific rules and using communication technologies such as the Internet, the television, or local and regional media. &lt;/s&gt;"/>
    <n v="1"/>
    <x v="2"/>
    <s v="(person)"/>
    <s v="abstract-fig"/>
    <n v="5"/>
    <s v="ES"/>
    <s v="&lt;s&gt;"/>
    <s v="Il est nécessaire - ainsi que le déclare la Commission - d' améliorer le niveau d' information pour que les citoyens européens connaissent très clairement leurs droits en matière de libre circulation au sein du marché intérieur et ce, au travers de normes claires, concises et concrètes, en ayant recours aux nouvelles technologies de communication, telles qu' Internet, la télévision ou les médias locaux et régionaux."/>
    <s v="&lt;/s&gt;"/>
    <s v="très clairement"/>
    <x v="2"/>
    <x v="4"/>
  </r>
  <r>
    <x v="2"/>
    <x v="11"/>
    <x v="2"/>
    <n v="2.09"/>
    <s v="ES"/>
    <s v="&lt;s&gt; What is"/>
    <s v="crystal clear"/>
    <s v="is that these are people who are acting violently and with scorn for the institutions and for freedom. &lt;/s&gt;"/>
    <n v="1"/>
    <x v="2"/>
    <s v="(it)"/>
    <s v="abstract-fig"/>
    <n v="3"/>
    <s v="ES"/>
    <s v="&lt;s&gt;"/>
    <s v="Nous sommes ici, très clairement, en présence de personnes qui agissent avec violence et mépris à l' égard des institutions et envers la liberté."/>
    <s v="&lt;/s&gt;"/>
    <s v="très clairement"/>
    <x v="2"/>
    <x v="4"/>
  </r>
  <r>
    <x v="2"/>
    <x v="11"/>
    <x v="2"/>
    <n v="2.09"/>
    <s v="ES"/>
    <s v="&lt;s&gt; Madam President, following on from the views expressed by my colleague, I believe that the public 's verdict on how we discharged our responsibilities during the present crisis will soon be made"/>
    <s v="crystal clear"/>
    <s v="at the ballot box. &lt;/s&gt;"/>
    <n v="1"/>
    <x v="2"/>
    <s v="verdict"/>
    <s v="abstract-fig"/>
    <n v="2"/>
    <s v="ES"/>
    <s v="&lt;s&gt;"/>
    <s v="Madame le Président, pour suivre le fil de la dernière intervention, je pense que nous aurons très prochainement l' occasion de mesurer nos responsabilités sur cette crise par le verdict implacable des urnes."/>
    <s v="&lt;/s&gt;"/>
    <s v="verdict implacable "/>
    <x v="2"/>
    <x v="4"/>
  </r>
  <r>
    <x v="2"/>
    <x v="11"/>
    <x v="2"/>
    <n v="2.09"/>
    <s v="IT"/>
    <s v="&lt;s&gt; When the European citizens realise that this debate is the debate on the efficient running of the institutions, on unanimous voting or the different vetoes, the debate on the need to proceed with all speed in the interests of serving Europe itself, well, then the significance of this debate will be understood and, indeed, become"/>
    <s v="crystal clear"/>
    <s v=". &lt;/s&gt;"/>
    <n v="1"/>
    <x v="2"/>
    <s v="significance"/>
    <s v="abstract-fig"/>
    <n v="2"/>
    <s v="IT"/>
    <s v="&lt;s&gt;"/>
    <s v="Que ce débat devienne, pour les citoyens européens, un discours sur l' efficacité des institutions, un discours sur le vote à l' unanimité ou sur les divers vetos, sur la nécessité d' accélérer les processus pour pouvoir travailler au service de l' Europe, alors ce discours sera compris et il le sera extraordinairement bien."/>
    <s v="&lt;/s&gt;"/>
    <s v="comprendre extraordinairement bien"/>
    <x v="2"/>
    <x v="4"/>
  </r>
  <r>
    <x v="2"/>
    <x v="11"/>
    <x v="2"/>
    <n v="2.09"/>
    <s v="===NONE==="/>
    <s v="&lt;s&gt; The vote was"/>
    <s v="crystal clear"/>
    <s v=", as you were able to see. &lt;/s&gt;"/>
    <n v="1"/>
    <x v="2"/>
    <s v="vote"/>
    <s v="abstract-fig"/>
    <n v="2"/>
    <s v="===NONE==="/>
    <s v="&lt;s&gt;"/>
    <s v="Le vote a été, comme vous avez pu le voir, d' une clarté absolument évidente."/>
    <s v="&lt;/s&gt;"/>
    <s v="d'une clarté absolument évidente"/>
    <x v="2"/>
    <x v="4"/>
  </r>
  <r>
    <x v="2"/>
    <x v="11"/>
    <x v="2"/>
    <n v="2.09"/>
    <s v="DA"/>
    <s v="&lt;s&gt; In anticipation of the forthcoming ASEM summit in Copenhagen, it must be"/>
    <s v="crystal clear"/>
    <s v="that there is full support for maintaining and developing relations between the EU, the ASEM countries and Asia as a whole. &lt;/s&gt;"/>
    <n v="1"/>
    <x v="2"/>
    <s v="it"/>
    <s v="abstract-fig"/>
    <n v="3"/>
    <s v="DA"/>
    <s v="&lt;s&gt;"/>
    <s v="En prévision du prochain sommet de l' ASEM à Copenhague, il convient de préciser très clairement que nous sommes tous totalement favorables au maintien et au renforcement des relations entre l' Union européenne et les pays de l' ASEM voire de l' Asie tout entière."/>
    <s v="&lt;/s&gt;"/>
    <s v="préciser très clairement"/>
    <x v="2"/>
    <x v="4"/>
  </r>
  <r>
    <x v="2"/>
    <x v="11"/>
    <x v="2"/>
    <n v="2.09"/>
    <s v="===NONE==="/>
    <s v="&lt;s&gt; This is also the case for imported products and it must be"/>
    <s v="crystal clear"/>
    <s v="that they have to comply with the same rules as domestic production. &lt;/s&gt;"/>
    <n v="1"/>
    <x v="2"/>
    <s v="it"/>
    <s v="abstract-fig"/>
    <n v="3"/>
    <s v="===NONE==="/>
    <s v="&lt;s&gt;"/>
    <s v="Cette règle s' applique également aux produits importés, et je voudrais insister sur le fait que ces produits doivent se conformer aux mêmes règles que les produits communautaires."/>
    <s v="&lt;/s&gt;"/>
    <s v="insister"/>
    <x v="2"/>
    <x v="8"/>
  </r>
  <r>
    <x v="2"/>
    <x v="11"/>
    <x v="2"/>
    <n v="2.09"/>
    <s v="===NONE==="/>
    <s v="&lt;s&gt; It is"/>
    <s v="crystal clear"/>
    <s v="that they are beginning to come up with some answers, but those answers are still slow in coming and are not framed everywhere with the same quality that we would like to see; active employment policy and social integration policy, in particular, leave something to be desired. &lt;/s&gt;"/>
    <n v="1"/>
    <x v="2"/>
    <s v="it"/>
    <s v="abstract-fig"/>
    <n v="3"/>
    <s v="DE"/>
    <s v="&lt;s&gt;"/>
    <s v="Nous voyons clairement que ceux -ci commencent à fournir des réponses, mais ces réponses sont toujours lentes à venir et n' ont pas partout ni la même qualité ni la qualité souhaitée. &lt;/s&gt;&lt;s&gt; Ce sont en particulier la politique de l' emploi et la politique de l' intégration sociale qui laissent à désirer et manquent d' énergie."/>
    <s v="&lt;/s&gt;"/>
    <s v="clairement"/>
    <x v="2"/>
    <x v="5"/>
  </r>
  <r>
    <x v="2"/>
    <x v="11"/>
    <x v="2"/>
    <n v="2.09"/>
    <s v="DE"/>
    <s v="&lt;s&gt; We think it is important to give a signal now so that governments, national parliaments and the public are alerted to this, and so that it is made"/>
    <s v="crystal clear"/>
    <s v="to them what the agreement is all about, and that it is vital to carry on negotiating to achieve a satisfactory package. &lt;/s&gt;"/>
    <n v="1"/>
    <x v="2"/>
    <s v="it"/>
    <s v="abstract-fig"/>
    <n v="4"/>
    <s v="DE"/>
    <s v="&lt;s&gt;"/>
    <s v="Nous pensons qu' il est maintenant nécessaire de lancer un avertissement aux gouvernements, à l' opinion publique et aux parlements nationaux afin de leur faire comprendre clairement ce que signifie vraiment cet accord et de leur dire qu' il est impératif de poursuivre les négociations pour parvenir à un résultat de négociation satisfaisant."/>
    <s v="&lt;/s&gt;"/>
    <s v="clairement"/>
    <x v="2"/>
    <x v="5"/>
  </r>
  <r>
    <x v="1"/>
    <x v="11"/>
    <x v="2"/>
    <n v="2.09"/>
    <m/>
    <s v="&lt;s&gt; Look, I can' t be anu clearer than how"/>
    <s v="crystal clear"/>
    <s v="I am being. &lt;/s&gt;"/>
    <n v="1"/>
    <x v="2"/>
    <s v="(person)"/>
    <s v="abstract-fig"/>
    <n v="4"/>
    <m/>
    <s v="&lt;s&gt;"/>
    <s v="Je ne peux pas le dire plus clairement."/>
    <s v="&lt;/s&gt;"/>
    <s v="clairement"/>
    <x v="2"/>
    <x v="5"/>
  </r>
  <r>
    <x v="1"/>
    <x v="11"/>
    <x v="2"/>
    <n v="2.09"/>
    <m/>
    <s v="&lt;s&gt; If she' s here, it' s"/>
    <s v="crystal clear"/>
    <s v="&lt;/s&gt;"/>
    <n v="1"/>
    <x v="2"/>
    <s v="it"/>
    <s v="abstract-fig"/>
    <m/>
    <m/>
    <s v="&lt;s&gt;"/>
    <s v="L' avenir s' est éclairé"/>
    <s v="&lt;/s&gt;"/>
    <s v="éclairer"/>
    <x v="2"/>
    <x v="5"/>
  </r>
  <r>
    <x v="1"/>
    <x v="11"/>
    <x v="2"/>
    <n v="2.09"/>
    <m/>
    <s v="&lt;s&gt; Look, I can' t be any clearer than how"/>
    <s v="crystal clear"/>
    <s v="I am being. &lt;/s&gt;"/>
    <n v="1"/>
    <x v="2"/>
    <s v="(person)"/>
    <s v="abstract-fig"/>
    <n v="4"/>
    <m/>
    <s v="&lt;s&gt;"/>
    <s v="Y a pas plus clair que la clarté de mon discours."/>
    <s v="&lt;/s&gt;"/>
    <s v="la clarté de "/>
    <x v="2"/>
    <x v="5"/>
  </r>
  <r>
    <x v="2"/>
    <x v="11"/>
    <x v="2"/>
    <n v="2.09"/>
    <s v="ES"/>
    <s v="&lt;s&gt; This did not happen, as is"/>
    <s v="crystal clear"/>
    <s v="from the huge number of amendments. &lt;/s&gt;"/>
    <n v="1"/>
    <x v="2"/>
    <s v="(it)"/>
    <s v="abstract-fig"/>
    <n v="3"/>
    <s v="ES"/>
    <s v="&lt;s&gt;"/>
    <s v="Rien de tout cela ne s' est produit, comme le prouve la multitude d' amendements."/>
    <s v="&lt;/s&gt;"/>
    <s v="prouver"/>
    <x v="2"/>
    <x v="5"/>
  </r>
  <r>
    <x v="2"/>
    <x v="11"/>
    <x v="2"/>
    <n v="2.09"/>
    <m/>
    <s v="&lt;s&gt; It is"/>
    <s v="crystal clear"/>
    <s v="that the species is under threat of extinction unless decisive action is taken. &lt;/s&gt;"/>
    <n v="1"/>
    <x v="2"/>
    <s v="it"/>
    <s v="abstract-fig"/>
    <n v="3"/>
    <s v="EN"/>
    <s v="&lt;s&gt;"/>
    <s v="Il va sans dire que cette espèce est menacée d extinction si des mesures décisives ne sont pas prises."/>
    <s v="&lt;/s&gt;"/>
    <s v="il va sans dire que"/>
    <x v="2"/>
    <x v="6"/>
  </r>
  <r>
    <x v="2"/>
    <x v="11"/>
    <x v="2"/>
    <n v="2.09"/>
    <s v="PT"/>
    <s v="&lt;s&gt; The European Union ' s position on this is"/>
    <s v="crystal clear"/>
    <s v=", and I do not think it is worthwhile second-guessing particular phrases in the Council ' s conclusions or in any other statement. &lt;/s&gt;"/>
    <n v="1"/>
    <x v="2"/>
    <s v="position"/>
    <s v="abstract-fig"/>
    <n v="2"/>
    <s v="===NONE==="/>
    <s v="&lt;s&gt;"/>
    <s v="La position de l' Union européenne en la matière est sans équivoque, Mesdames et Messieurs les Députés, et j' estime qu' il ne vaut pas la peine de se livrer à des deuxièmes lectures sur d' éventuelles phrases qui pourraient se trouver dans le discours du Conseil ou dans une autre prise de position."/>
    <s v="&lt;/s&gt;"/>
    <s v="sans équivoque"/>
    <x v="2"/>
    <x v="6"/>
  </r>
  <r>
    <x v="2"/>
    <x v="11"/>
    <x v="2"/>
    <n v="2.09"/>
    <s v="===NONE==="/>
    <s v="&lt;s&gt; Her message was absolutely"/>
    <s v="crystal clear"/>
    <s v=": End investment in Burma; impose sanctions. &lt;/s&gt;"/>
    <n v="1"/>
    <x v="2"/>
    <s v="message"/>
    <s v="abstract-fig"/>
    <n v="2"/>
    <s v="EN"/>
    <s v="&lt;s&gt;"/>
    <s v="Son message, d' une limpidité cristalline, invitait à cesser tout investissement en Birmanie et à imposer des sanctions."/>
    <s v="&lt;/s&gt;"/>
    <s v="d'une limpidité cristalline"/>
    <x v="2"/>
    <x v="0"/>
  </r>
  <r>
    <x v="2"/>
    <x v="11"/>
    <x v="2"/>
    <n v="2.09"/>
    <s v="===NONE==="/>
    <s v="&lt;s&gt; (NL) I should like to thank the Court of Auditors for its"/>
    <s v="crystal-clear"/>
    <s v="Annual Report, and I wish to express my particular thanks to Commissioner Kallas for the effort he has put in over recent years. &lt;/s&gt;"/>
    <n v="1"/>
    <x v="0"/>
    <s v="report"/>
    <s v="abstract-fig"/>
    <n v="2"/>
    <s v="===NONE==="/>
    <s v="&lt;s&gt;"/>
    <s v="(NL) Je voudrais remercier la Cour des comptes pour son rapport annuel d' une clarté limpide, et je souhaite remercier tout particulièrement M. le commissaire Kallas pour les efforts qu' il a réalisés ces dernières années."/>
    <s v="&lt;/s&gt;"/>
    <s v="d'une clarté limpide"/>
    <x v="2"/>
    <x v="4"/>
  </r>
  <r>
    <x v="0"/>
    <x v="11"/>
    <x v="2"/>
    <n v="2.09"/>
    <s v="52005PC0391"/>
    <s v="&lt;s&gt; The ensuing Commission Communication on a Community Return Policy on Illegal Residents of 14 October 2002 took into account the results of this public consultation process and sketched a concrete programme for further action, putting particular emphasis on a holistic approach. &lt;/s&gt;&lt;s&gt; It made clear that &quot;...for Community action for return to be fully effective, it must fit smoothly into a genuine management of migration issues, requiring"/>
    <s v="crystal-clear"/>
    <s v="consolidation of legal immigration channels and of the situation of legal immigrants, an effective and generous asylum system based on rapid procedures offering access to true protection for those needing it and enhanced dialogue with third countries which will increasingly be invited to be partners in dealing with migration. &lt;/s&gt;&lt;s&gt; &quot; Based on this Communication, the Council adopted its Return Action Programme of 28 November 2002 in which it called for improved operational co-operation among Member States, intensified co-operation with third countries and the establishment of common standards with the aim of facilitating operational return. &lt;/s&gt;"/>
    <n v="1"/>
    <x v="0"/>
    <s v="consolidation"/>
    <s v="abstract-fig"/>
    <n v="2"/>
    <m/>
    <s v="&lt;s&gt;"/>
    <s v="La communication de la Commission qui lui a fait suite, présentée le 14 octobre 2002 et relative à une politique communautaire en matière de retour des personnes en séjour irrégulier, a tenu compte des résultats de cette consultation publique et ébauché un programme concret d'action future, mettant l'accent en particulier sur une approche globale de la question. &lt;/s&gt;&lt;s&gt; Elle précisait que &quot; ...l'efficacité de l'action communautaire en matière de rapatriement [...] ne produira tous ses effets que si elle s'inscrit harmonieusement dans le contexte d'une véritable gestion du phénomène migratoire, qui suppose une consolidation sans ambiguïté des canaux de l'immigration régulière et de la situation des immigrants en situation légale, un système d'asile effectif et généreux fondé sur des procédures rapides et offrant l'accès à une authentique protection pour celles et ceux qui en ont besoin, ainsi qu'un dialogue renforcé avec les pays tiers qu'il convient d'appeler de plus en plus à un partenariat dans l'approche de la migration &quot;. &lt;/s&gt;&lt;s&gt; C'est en se fondant sur cette communication que le Conseil a adopté son programme d'action en matière de retour du 28 novembre 2002, dans lequel il préconisait un renforcement de la coopération opérationnelle entre les États membres, une intensification de la coopération avec les pays tiers et la définition de normes communes afin de faciliter le retour opérationnel."/>
    <s v="&lt;/s&gt;"/>
    <s v="sans ambiguïté "/>
    <x v="2"/>
    <x v="6"/>
  </r>
  <r>
    <x v="0"/>
    <x v="11"/>
    <x v="2"/>
    <n v="2.09"/>
    <s v="52001DC0337"/>
    <s v="&lt;s&gt; In the survey, one of the consulted NGOs requested the Commission to clarify what &quot;a sound cost-benefit ratio&quot; means in this context and how this ratio is measured. &lt;/s&gt;&lt;s&gt; But in reality, there are no fixed indictors to measure any of the above mentioned criteria. &lt;/s&gt;&lt;s&gt; On a related theme, one of the Commission services called for more transparency, in general, in the selection procedure - stressing the need for making"/>
    <s v="crystal-clear"/>
    <s v="the reasons for exclusion. &lt;/s&gt;&lt;s&gt; The latter furthermore stressed that the present situation, in which quite a small number of beneficiaries were selected for funding with relatively large amounts of money (more or less the same organisations every year), should be justified. &lt;/s&gt;&lt;s&gt; In the Evaluation of the Budget Line B4-3060, a similar concern was raised: &lt;/s&gt;"/>
    <n v="1"/>
    <x v="1"/>
    <s v="reason"/>
    <s v="abstract-fig"/>
    <n v="4"/>
    <m/>
    <s v="&lt;s&gt;"/>
    <s v="Dans l'enquête, une des ONG consultées a demandé à la Commission de préciser ce que signifie &quot;un bon rapport coûts-avantages&quot; dans ce contexte et comment ce rapport est mesuré. &lt;/s&gt;&lt;s&gt; Mais en réalité, il n'existe aucun indicateur déterminé pour mesurer les critères précités. &lt;/s&gt;&lt;s&gt; Dans le même ordre d'idées, un des services de la Commission a demandé plus de transparence, en général, au cours de la procédure de sélection, en insistant sur la nécessité d'indiquer très clairement les motifs de rejet d'une demande. &lt;/s&gt;&lt;s&gt; Ce service a en outre souligné qu'il convenait d'apporter une justification à la situation qu'on a connue jusqu'à présent, dans laquelle des montants très importants ont été attribués à un très petit nombre de bénéficiaires sélectionnés (il s'agissait à peu près des mêmes organisations chaque année). &lt;/s&gt;&lt;s&gt; L'évaluation de la ligne budgétaire B4-3060 s'exprime dans le même sens:"/>
    <s v="&lt;/s&gt;"/>
    <s v="très clairement"/>
    <x v="2"/>
    <x v="4"/>
  </r>
  <r>
    <x v="2"/>
    <x v="11"/>
    <x v="2"/>
    <n v="2.09"/>
    <s v="===NONE==="/>
    <s v="&lt;s&gt; We have made that"/>
    <s v="crystal-clear"/>
    <s v="in Article 3. &lt;/s&gt;"/>
    <n v="1"/>
    <x v="1"/>
    <s v="it"/>
    <s v="abstract-fig"/>
    <n v="4"/>
    <s v="===NONE==="/>
    <s v="&lt;s&gt;"/>
    <s v="Nous avons établi cette distinction très clairement à l' article 3."/>
    <s v="&lt;/s&gt;"/>
    <s v="très clairement"/>
    <x v="2"/>
    <x v="4"/>
  </r>
  <r>
    <x v="2"/>
    <x v="11"/>
    <x v="2"/>
    <n v="2.09"/>
    <s v="===NONE==="/>
    <s v="&lt;s&gt; We have made that"/>
    <s v="crystal-clear"/>
    <s v="in the text of this Directive. &lt;/s&gt;"/>
    <n v="1"/>
    <x v="1"/>
    <s v="(it)"/>
    <s v="abstract-fig"/>
    <n v="4"/>
    <s v="===NONE==="/>
    <s v="&lt;s&gt;"/>
    <s v="Nous avons établi cette distinction très clairement dans le texte de cette directive."/>
    <s v="&lt;/s&gt;"/>
    <s v="très clairement"/>
    <x v="2"/>
    <x v="4"/>
  </r>
  <r>
    <x v="2"/>
    <x v="11"/>
    <x v="2"/>
    <n v="2.09"/>
    <s v="DE"/>
    <s v="&lt;s&gt; At the same time, however, we wish to make it"/>
    <s v="crystal-clear"/>
    <s v="that, in view of the vast array of potential additional uses of satellite positioning and mobile communications, their adoption is to be recommended in principle – provided that the strictest of measures are put in place to protect personal data. &lt;/s&gt;"/>
    <n v="1"/>
    <x v="1"/>
    <s v="it"/>
    <s v="abstract-fig"/>
    <n v="4"/>
    <s v="DE"/>
    <s v="&lt;s&gt;"/>
    <s v="En même temps, nous souhaitons toutefois préciser très clairement que, étant donné les innombrables possibilités d application complémentaires de la localisation par satellite et des communications mobiles, il convient de recommander en principe leur adoption, à condition de mettre en œuvre les mesures les plus strictes pour protéger les données à caractère personnel."/>
    <s v="&lt;/s&gt;"/>
    <s v="préciser très clairement"/>
    <x v="2"/>
    <x v="4"/>
  </r>
  <r>
    <x v="2"/>
    <x v="11"/>
    <x v="2"/>
    <n v="2.09"/>
    <s v="===NONE==="/>
    <s v="&lt;s&gt; I am therefore grateful to the Commission for making it"/>
    <s v="crystal-clear"/>
    <s v="that the Nordea problem, which is essentially about the reimbursement of contributions, must be resolved by the Member States. &lt;/s&gt;"/>
    <n v="1"/>
    <x v="1"/>
    <s v="it"/>
    <s v="abstract-fig"/>
    <n v="4"/>
    <s v="===NONE==="/>
    <s v="&lt;s&gt;"/>
    <s v="Je suis donc heureux que la Commission ait bien précisé que le problème de Nordea, qui concerne essentiellement le remboursement de cotisations, doit être résolu par les États membres."/>
    <s v="&lt;/s&gt;"/>
    <s v="préciser"/>
    <x v="2"/>
    <x v="8"/>
  </r>
  <r>
    <x v="2"/>
    <x v="11"/>
    <x v="2"/>
    <n v="2.09"/>
    <s v="===NONE==="/>
    <s v="&lt;s&gt; We have made it"/>
    <s v="crystal-clear"/>
    <s v="that market accreditation cannot be anything other than a public responsibility, and we have given greater responsibility to the individual Member States. &lt;/s&gt;"/>
    <n v="1"/>
    <x v="1"/>
    <s v="it"/>
    <s v="abstract-fig"/>
    <n v="4"/>
    <s v="===NONE==="/>
    <s v="&lt;s&gt;"/>
    <s v="Nous avons clairement montré que l' accréditation du marché ne peut relever que de la responsabilité publique, et nous avons octroyé une plus grande responsabilité à chaque État membre."/>
    <s v="&lt;/s&gt;"/>
    <s v="clairement"/>
    <x v="2"/>
    <x v="5"/>
  </r>
  <r>
    <x v="2"/>
    <x v="11"/>
    <x v="2"/>
    <n v="2.09"/>
    <s v="===NONE==="/>
    <s v="&lt;s&gt; History has made it"/>
    <s v="crystal-clear"/>
    <s v="that the concentration of power is never for the good. &lt;/s&gt;"/>
    <n v="1"/>
    <x v="1"/>
    <s v="it"/>
    <s v="abstract-fig"/>
    <n v="4"/>
    <s v="===NONE==="/>
    <s v="&lt;s&gt;"/>
    <s v="L' histoire nous enseigne clairement que la concentration du pouvoir ne sert jamais le bien."/>
    <s v="&lt;/s&gt;"/>
    <s v="clairement"/>
    <x v="2"/>
    <x v="5"/>
  </r>
  <r>
    <x v="2"/>
    <x v="11"/>
    <x v="2"/>
    <n v="2.09"/>
    <s v="NL"/>
    <s v="&lt;s&gt; Mr President, the rapporteur, Mrs Maij-Weggen, makes"/>
    <s v="crystal-clear"/>
    <s v="what the real political problems are in Indonesia. &lt;/s&gt;"/>
    <n v="1"/>
    <x v="1"/>
    <s v="(it)"/>
    <s v="abstract-fig"/>
    <n v="4"/>
    <s v="NL"/>
    <s v="&lt;s&gt;"/>
    <s v="Monsieur le Président, le rapporteur, Mme Maij-Weggen, nous indique clairement là où le bât blesse dans la politique en Indonésie."/>
    <s v="&lt;/s&gt;"/>
    <s v="clairement"/>
    <x v="2"/>
    <x v="5"/>
  </r>
  <r>
    <x v="2"/>
    <x v="11"/>
    <x v="2"/>
    <n v="2.09"/>
    <s v="===NONE==="/>
    <s v="&lt;s&gt; The last few weeks have made it"/>
    <s v="crystal-clear"/>
    <s v="why this is an urgent necessity. &lt;/s&gt;"/>
    <n v="1"/>
    <x v="1"/>
    <s v="it"/>
    <s v="abstract-fig"/>
    <n v="4"/>
    <s v="DE"/>
    <s v="&lt;s&gt;"/>
    <s v="Nous avons pu clairement nous rendre compte ces dernières semaines à quel point cette action était urgente."/>
    <s v="&lt;/s&gt;"/>
    <s v="clairement"/>
    <x v="2"/>
    <x v="5"/>
  </r>
  <r>
    <x v="2"/>
    <x v="11"/>
    <x v="2"/>
    <n v="2.09"/>
    <s v="===NONE==="/>
    <s v="&lt;s&gt; Let me make that"/>
    <s v="crystal-clear"/>
    <s v=", particularly in the light of some recent events. &lt;/s&gt;"/>
    <n v="1"/>
    <x v="1"/>
    <s v="(it)"/>
    <s v="abstract-fig"/>
    <n v="4"/>
    <s v="===NONE==="/>
    <s v="&lt;s&gt;"/>
    <s v="Permettez -moi de clarifier tout ceci, en particulier à la lumière d' événements récents."/>
    <s v="&lt;/s&gt;"/>
    <s v="clarifier"/>
    <x v="2"/>
    <x v="5"/>
  </r>
  <r>
    <x v="2"/>
    <x v="11"/>
    <x v="2"/>
    <n v="2.09"/>
    <s v="===NONE==="/>
    <s v="&lt;s&gt; The nature of those interests, indeed, has become"/>
    <s v="crystal-clear"/>
    <s v=". &lt;/s&gt;"/>
    <n v="1"/>
    <x v="2"/>
    <s v="nature"/>
    <s v="abstract-fig"/>
    <n v="2"/>
    <s v="===NONE==="/>
    <s v="&lt;s&gt;"/>
    <s v="La nature de ces intérêts est devenue d' une clarté limpide."/>
    <s v="&lt;/s&gt;"/>
    <s v="d'une clarté limpide"/>
    <x v="2"/>
    <x v="4"/>
  </r>
  <r>
    <x v="2"/>
    <x v="11"/>
    <x v="2"/>
    <n v="2.09"/>
    <s v="NL"/>
    <s v="&lt;s&gt; I would prefer, for example, the various Dutch symbols whose meaning is"/>
    <s v="crystal-clear"/>
    <s v="and which fit in with the Dutch system of collection. &lt;/s&gt;"/>
    <n v="1"/>
    <x v="2"/>
    <s v="meaning"/>
    <s v="abstract-fig"/>
    <n v="2"/>
    <s v="NL"/>
    <s v="&lt;s&gt;"/>
    <s v="Je préférerais plutôt les différents symboles utilisés aux Pays-Bas, par exemple, qui ne laissent rien au hasard et sont adaptés au système de collecte néerlandais."/>
    <s v="&lt;/s&gt;"/>
    <s v="ne laisser rien au hasard"/>
    <x v="2"/>
    <x v="6"/>
  </r>
  <r>
    <x v="2"/>
    <x v="11"/>
    <x v="2"/>
    <n v="2.09"/>
    <s v="SV"/>
    <s v="&lt;s&gt; The whole of the international community must be"/>
    <s v="crystal-clear"/>
    <s v="in its condemnation of Mugabe s regime ’ and tell him that our patience is exhausted. &lt;/s&gt;"/>
    <n v="1"/>
    <x v="2"/>
    <s v="community"/>
    <s v="abstract-fig"/>
    <n v="3"/>
    <s v="SV"/>
    <s v="&lt;s&gt;"/>
    <s v="L ensemble de la communauté internationale doit condamner sans la moindre ambiguïté le régime de Mugabe et lui dire que notre patience est à bout."/>
    <s v="&lt;/s&gt;"/>
    <s v="sans la moindre ambiguïté"/>
    <x v="2"/>
    <x v="6"/>
  </r>
  <r>
    <x v="2"/>
    <x v="11"/>
    <x v="2"/>
    <n v="2.09"/>
    <s v="SV"/>
    <s v="&lt;s&gt; I really want to appeal to both the Commission and the Council to be"/>
    <s v="crystal-clear"/>
    <s v="in their condemnation of Mugabe ' s regime and to state that our and the world community ' s patience is at an end. &lt;/s&gt;"/>
    <n v="1"/>
    <x v="2"/>
    <s v="council"/>
    <s v="abstract-fig"/>
    <n v="3"/>
    <s v="SV"/>
    <s v="&lt;s&gt;"/>
    <s v="J' en appelle réellement à la Commission et au Conseil pour qu' ils expriment sans la moindre ambiguïté leur condamnation du régime de Mugabe, et qu' ils affirment que notre patience, et celle de la communauté internationale, est vraiment à bout."/>
    <s v="&lt;/s&gt;"/>
    <s v="sans la moindre ambiguïté"/>
    <x v="2"/>
    <x v="6"/>
  </r>
  <r>
    <x v="1"/>
    <x v="28"/>
    <x v="2"/>
    <n v="0.2"/>
    <s v="OpenSubtitles2011"/>
    <s v="gentleman in Lima, Peru. &lt;/s&gt;&lt;s&gt; You have an embassy or something. &lt;/s&gt;&lt;s&gt; This guy can get his hands on heroin. &lt;/s&gt;&lt;s&gt; Large amounts of heroin,"/>
    <s v="dirt cheap"/>
    <s v=". &lt;/s&gt;&lt;s&gt; It' s a fine product. &lt;/s&gt;&lt;s&gt; Here' s the problem. &lt;/s&gt;&lt;s&gt; It' s difficult to get this stuff out of South America these days. &lt;/s&gt;&lt;s&gt; My idea is"/>
    <n v="1"/>
    <x v="0"/>
    <s v="heroin"/>
    <s v="concrete-fig"/>
    <n v="1"/>
    <s v="OpenSubtitles2011"/>
    <s v="&lt;s&gt;"/>
    <s v="Ce type peut avoir un paquet d' héroïïne à très bon prix."/>
    <s v="&lt;/s&gt;"/>
    <s v="à très bon prix"/>
    <x v="2"/>
    <x v="4"/>
  </r>
  <r>
    <x v="1"/>
    <x v="28"/>
    <x v="2"/>
    <n v="0.2"/>
    <s v="OpenSubtitles2011"/>
    <s v="euros a day. &lt;/s&gt;&lt;s&gt; Marcelo? &lt;/s&gt;&lt;s&gt; And the wanker paid you? &lt;/s&gt;&lt;s&gt; Of course! &lt;/s&gt;&lt;s&gt; A country house in Ibiza, in the middle of August for 50 euros, is"/>
    <s v="dirt cheap"/>
    <s v="! &lt;/s&gt;&lt;s&gt; And you stuck him in that shitty bedroom where I slept? &lt;/s&gt;&lt;s&gt; Because ... &lt;/s&gt;&lt;s&gt; It' s a country bedroom. &lt;/s&gt;&lt;s&gt; Country? &lt;/s&gt;&lt;s&gt; A shitty room full"/>
    <n v="1"/>
    <x v="2"/>
    <s v="house"/>
    <s v="concrete-fig"/>
    <n v="1"/>
    <s v="OpenSubtitles2011"/>
    <s v="&lt;s&gt;"/>
    <s v="Une maison de campagne à Ibiza au mois d' août pour 50 euros, c' est une occase!"/>
    <s v="&lt;/s&gt;"/>
    <s v="une occase"/>
    <x v="2"/>
    <x v="1"/>
  </r>
  <r>
    <x v="1"/>
    <x v="28"/>
    <x v="2"/>
    <n v="0.2"/>
    <s v="OpenSubtitles2011"/>
    <s v="prices are at rock bottom. &lt;/s&gt;&lt;s&gt; When people go shopping, they say: &lt;/s&gt;&lt;s&gt; &quot; Oh, that' s so expensive. &quot; &lt;/s&gt;&lt;s&gt; But let' s be honest, food is"/>
    <s v="dirt cheap"/>
    <s v="here in Germany. &lt;/s&gt;&lt;s&gt; I don' t know what things are like where you come from. &lt;/s&gt;&lt;s&gt; What do you think? &lt;/s&gt;&lt;s&gt; Meat is more expensive there. &lt;/s&gt;&lt;s&gt; -"/>
    <n v="1"/>
    <x v="2"/>
    <s v="food"/>
    <s v="concrete-fig"/>
    <n v="1"/>
    <s v="OpenSubtitles2011"/>
    <s v="&lt;s&gt;"/>
    <s v="Mais, honnêtement, les aliments sont bon marché en Allemagne."/>
    <s v="&lt;/s&gt;"/>
    <s v="bon marché"/>
    <x v="2"/>
    <x v="5"/>
  </r>
  <r>
    <x v="1"/>
    <x v="28"/>
    <x v="2"/>
    <n v="0.2"/>
    <s v="OpenSubtitles2011"/>
    <s v="for secretarial work in those government agencies over there. &lt;/s&gt;&lt;s&gt; NATO and ECA and those places. &lt;/s&gt;&lt;s&gt; And the cost of living is"/>
    <s v="dirt cheap"/>
    <s v=", right? &lt;/s&gt;&lt;s&gt; It' s so cheap. &lt;/s&gt;&lt;s&gt; The truth is we just need something different. &lt;/s&gt;&lt;s&gt; We' re not getting any younger and we don' t want"/>
    <n v="1"/>
    <x v="2"/>
    <s v="cost"/>
    <s v="abstract-fig"/>
    <n v="1"/>
    <s v="OpenSubtitles2011"/>
    <s v="&lt;s&gt;"/>
    <s v=" - Et on y vit pour une bagatelle."/>
    <s v="&lt;/s&gt;"/>
    <s v="pour une bagatelle"/>
    <x v="2"/>
    <x v="1"/>
  </r>
  <r>
    <x v="2"/>
    <x v="28"/>
    <x v="2"/>
    <n v="0.2"/>
    <s v=" ===NONE==="/>
    <s v="in an environmentally friendly way, and indeed food at affordable prices. &lt;/s&gt;&lt;s&gt; But they are no longer interested in"/>
    <s v="dirt-cheap"/>
    <s v="food, regardless of how it is produced or with hidden unacceptable health risks. &lt;/s&gt;&lt;s&gt; Mr President, Commissioner, Mr"/>
    <n v="1"/>
    <x v="0"/>
    <s v="food"/>
    <s v="concrete-fig"/>
    <n v="1"/>
    <s v="EN"/>
    <s v="&lt;s&gt;"/>
    <s v="Les consommateurs européens sont aujourd'hui plus sensibles à la sécurité alimentaire, à une alimentation produite dans le respect de l' environnement, à des prix abordables, mais refusent de voir la qualité de ces produits et la sécurité alimentaire sacrifiées sur l' autel de la rentabilité."/>
    <s v="&lt;/s&gt;"/>
    <s v="à un prix abordable"/>
    <x v="2"/>
    <x v="5"/>
  </r>
  <r>
    <x v="0"/>
    <x v="12"/>
    <x v="1"/>
    <n v="6.85"/>
    <s v="Consolidated text,02009D0564-20130619"/>
    <s v="shall provide a declaration of compliance with this criterion, together with the information procedures. &lt;/s&gt;&lt;s&gt; 9. &lt;/s&gt;&lt;s&gt;"/>
    <s v="Energy efficient"/>
    <s v="light bulbs &lt;/s&gt;&lt;s&gt; (a) At least 80 % of all light bulbs in the campsite shall have an energy efficiency of Class A as defined in"/>
    <n v="1"/>
    <x v="0"/>
    <s v="light bulb"/>
    <s v="concrete-fig"/>
    <m/>
    <s v="Consolidated text,02009D0564-20130619"/>
    <s v="&lt;s&gt;"/>
    <s v="9. &lt;/s&gt;&lt;s&gt; Ampoules électriques à faible consommation d'énergie"/>
    <s v="&lt;/s&gt;"/>
    <s v="à faible consommation d'énergie"/>
    <x v="2"/>
    <x v="3"/>
  </r>
  <r>
    <x v="0"/>
    <x v="12"/>
    <x v="1"/>
    <n v="6.85"/>
    <s v="Decision,32009D0564"/>
    <s v="shall provide a declaration of compliance with this criterion, together with the information procedures. &lt;/s&gt;&lt;s&gt; 9. &lt;/s&gt;&lt;s&gt;"/>
    <s v="Energy efficient"/>
    <s v="light bulbs &lt;/s&gt;&lt;s&gt; (a) &lt;/s&gt;&lt;s&gt; At least 80 % of all light bulbs in the campsite shall have an energy efficiency of Class A as defined in"/>
    <n v="1"/>
    <x v="0"/>
    <s v="light bulb"/>
    <s v="concrete-fig"/>
    <m/>
    <s v="Decision,32009D0564"/>
    <s v="&lt;s&gt;"/>
    <s v="9. &lt;/s&gt;&lt;s&gt; Ampoules électriques à faible consommation d'énergie"/>
    <s v="&lt;/s&gt;"/>
    <s v="à faible consommation d'énergie"/>
    <x v="2"/>
    <x v="3"/>
  </r>
  <r>
    <x v="0"/>
    <x v="12"/>
    <x v="1"/>
    <n v="6.85"/>
    <s v="Own-initiative resolution,52010IP0485"/>
    <s v="and potential opportunities arising for European undertakings from the development, manufacture and marketing of"/>
    <s v="energy efficient"/>
    <s v="technologies (e.g. for applications in the area of engines and drives, lighting, electrical appliances, etc.); &lt;/s&gt;&lt;s&gt; 96. &lt;/s&gt;"/>
    <n v="1"/>
    <x v="0"/>
    <s v="technology"/>
    <s v="abstract-fig"/>
    <m/>
    <s v="Own-initiative resolution,52010IP0485"/>
    <s v="&lt;s&gt;"/>
    <s v="a conscience des opportunités et du potentiel qui découlent pour les entreprises européennes du développement, de la mise au point et de la commercialisation de technologies à grande efficacité énergétique (par exemple, pour des applications dans le domaine des moteurs et des systèmes de propulsion, de l'éclairage, des appareils électriques, etc.);"/>
    <s v="&lt;/s&gt;"/>
    <s v="à grande efficacité énergétique"/>
    <x v="2"/>
    <x v="3"/>
  </r>
  <r>
    <x v="2"/>
    <x v="12"/>
    <x v="1"/>
    <n v="6.85"/>
    <s v=" ===NONE==="/>
    <s v="TEC which reflects these priorities. &lt;/s&gt;&lt;s&gt; Collaborating on innovations for the development of low-carbon economies and"/>
    <s v="energy efficient"/>
    <s v="societies is particularly important. &lt;/s&gt;&lt;s&gt; In addition, it is also important to involve various stakeholders more closely"/>
    <n v="1"/>
    <x v="0"/>
    <s v="society"/>
    <s v="abstract-fig"/>
    <m/>
    <s v=" ===NONE==="/>
    <s v="&lt;s&gt;"/>
    <s v="Il est particulièrement important de collaborer sur des innovations permettant le développement d' économies à faible utilisation de carbone et de sociétés à haut rendement énergétique."/>
    <s v="&lt;/s&gt;"/>
    <s v="à haut rendement énergétique"/>
    <x v="2"/>
    <x v="3"/>
  </r>
  <r>
    <x v="0"/>
    <x v="12"/>
    <x v="1"/>
    <n v="6.85"/>
    <s v="Consolidated text,02009D0564-20090728"/>
    <s v="a detailed explanation of how the campsite fulfils this criterion, together with appropriate documentation. &lt;/s&gt;&lt;s&gt; 44. &lt;/s&gt;&lt;s&gt;"/>
    <s v="Energy efficient"/>
    <s v="refrigerators (1 point), ovens (1 point) dishwashers (1 point), washing machines (1 point), dryers/tumblers (1"/>
    <n v="1"/>
    <x v="0"/>
    <s v="refrigerator"/>
    <s v="concrete-fig"/>
    <m/>
    <s v="Consolidated text,02009D0564-20090728"/>
    <s v="&lt;s&gt;"/>
    <s v="44. &lt;/s&gt;&lt;s&gt; Réfrigérateurs (1 point), fours (1 point), lave-vaisselle (1 point), machines à laver (1 point), sèche-linge à tambour (1 point) et équipements de bureau (3 points au maximum) à haute efficacité énergétique"/>
    <s v="&lt;/s&gt;"/>
    <s v="à haute efficacité énergétique"/>
    <x v="2"/>
    <x v="3"/>
  </r>
  <r>
    <x v="2"/>
    <x v="12"/>
    <x v="1"/>
    <n v="6.85"/>
    <s v="EL"/>
    <s v="by 20 %. &lt;/s&gt;&lt;s&gt; To be precise, energy savings for efficient buildings average 30 % over conventional buildings. &lt;/s&gt;&lt;s&gt; In addition,"/>
    <s v="energy efficient"/>
    <s v="buildings use less water and offer lower maintenance costs and utility bills. &lt;/s&gt;&lt;s&gt; I therefore voted in favour of the"/>
    <n v="1"/>
    <x v="0"/>
    <s v="building"/>
    <s v="concrete-fig"/>
    <m/>
    <s v="EL"/>
    <s v="&lt;s&gt;"/>
    <s v="De plus, les bâtiments ayant un bon rendement énergétique consomment moins d' eau et entraînent des factures d' entretien et de services d' utilité publique plus légères."/>
    <s v="&lt;/s&gt;"/>
    <s v="ayant un bon rendement énergétique"/>
    <x v="2"/>
    <x v="3"/>
  </r>
  <r>
    <x v="0"/>
    <x v="12"/>
    <x v="1"/>
    <n v="6.85"/>
    <s v="Minutes,C2006/316E/02"/>
    <s v="and transport infrastructure; optimisation of infrastructure capacity; modal shift strategies to encourage"/>
    <s v="energy efficient"/>
    <s v="means of transport. &lt;/s&gt;&lt;s&gt; – &lt;/s&gt;&lt;s&gt; Ensuring sustainable urban mobility for all citizens including the disadvantaged: innovative"/>
    <n v="1"/>
    <x v="0"/>
    <s v="(transport)"/>
    <s v="abstract-fig"/>
    <m/>
    <s v="Minutes,C2006/316E/02"/>
    <s v="&lt;s&gt;"/>
    <s v="Encouragement et extension du transfert modal et désengorgement des corridors de transport: développement de réseaux, d'infrastructures et de systèmes de transport et de logistique régionaux et nationaux durables, innovants, intermodaux et interopérables en Europe; internalisation des coûts; échange d'informations entre le véhicule/navire et les infrastructures de transport; optimisation de la capacité des infrastructures; stratégies de transfert modal visant à encourager des moyens de transport bénéficiant d'un bon rendement énergétique."/>
    <s v="&lt;/s&gt;"/>
    <s v="bénéficiant d'un bon rendement énergétique"/>
    <x v="2"/>
    <x v="3"/>
  </r>
  <r>
    <x v="0"/>
    <x v="12"/>
    <x v="1"/>
    <n v="6.85"/>
    <s v="Minutes,C2006/316E/02"/>
    <s v="goods by research on the 'next generation vehicle' and its market take-up, bringing together all elements of a clean,"/>
    <s v="energy efficient"/>
    <s v=", safe and intelligent road transport. &lt;/s&gt;&lt;s&gt; Research on new mobility concepts, innovative organisational and mobility"/>
    <n v="1"/>
    <x v="0"/>
    <s v="transport"/>
    <s v="abstract-fig"/>
    <m/>
    <s v="Minutes,C2006/316E/02"/>
    <s v="&lt;s&gt;"/>
    <s v="Mobilité urbaine durable: L'accent est mis sur la mobilité des personnes et des marchandises, à travers la recherche sur le &quot;véhicule de la prochaine génération&quot; et son décollage commercial, regroupant tous les éléments d'un transport routier peu polluant, sûr, intelligent et caractérisé par un bon rendement énergétique. &lt;/s&gt;&lt;s&gt; La recherche sur de nouveaux concepts de mobilité, des mécanismes innovants de gestion des organisations et de la mobilité, et des transports publics de haute qualité, visera à garantir un accès à la mobilité pour tous et des niveaux élevés d'intégration intermodale. &lt;/s&gt;&lt;s&gt; Des stratégies innovantes pour rendre les transports urbains non polluants seront élaborées et expérimentées. &lt;/s&gt;&lt;s&gt; Une attention particulière sera accordée aux modes de transport non polluants, à la gestion de la demande, à la rationalisation des transports privés, ainsi qu'aux stratégies, services et infrastructures d'information et de communication. &lt;/s&gt;&lt;s&gt; Parmi les outils d'appui à l'élaboration et à la mise en œuvre des politiques, figurera la planification des transports et de l'affectation des sols."/>
    <s v="&lt;/s&gt;"/>
    <s v="caractérisé par un bon rendement énergétique"/>
    <x v="2"/>
    <x v="3"/>
  </r>
  <r>
    <x v="0"/>
    <x v="12"/>
    <x v="1"/>
    <n v="6.85"/>
    <s v="Decision,31994D0571"/>
    <s v="of the respective supply industries. &lt;/s&gt;&lt;s&gt; Research will address: &lt;/s&gt;&lt;s&gt; - the development of technologies for highly"/>
    <s v="energy efficient"/>
    <s v="propulsion systems with low environmental impact and which require less maintenance; &lt;/s&gt;&lt;s&gt; - the development of modelling"/>
    <n v="1"/>
    <x v="0"/>
    <s v="system"/>
    <s v="abstract-fig"/>
    <m/>
    <s v="Decision,31994D0571"/>
    <s v="&lt;s&gt;"/>
    <s v=" - Le développement de technologies pour des systèmes de propulsion de haute efficacité énergétique ayant peu d'incidences sur l'environnement et demandant un entretien réduit,"/>
    <s v="&lt;/s&gt;"/>
    <s v="de haute efficacité énergétique"/>
    <x v="2"/>
    <x v="3"/>
  </r>
  <r>
    <x v="0"/>
    <x v="12"/>
    <x v="1"/>
    <n v="6.85"/>
    <s v="Communication,52002DC0408"/>
    <s v="new, unsaturated markets for first investments and give incentive for further R&amp;D on innovative renewable energy and"/>
    <s v="energy efficient"/>
    <s v="technologies. &lt;/s&gt;&lt;s&gt; [29] The Clean Development Mechanism (CDM) is a project-based mechanism outlined in Article 12 of the"/>
    <n v="1"/>
    <x v="0"/>
    <s v="technology"/>
    <s v="abstract-fig"/>
    <m/>
    <s v="Communication,52002DC0408"/>
    <s v="&lt;s&gt;"/>
    <s v="iv) Un effort concerté et à grande échelle est nécessaire pour attirer les investissements, non seulement dans les pays en voie de développement en général, mais surtout en faveur de l'efficacité énergétique et des sources d'énergie renouvelables. &lt;/s&gt;&lt;s&gt; Des engagements appropriés doivent être contractés aux niveaux multilatéral et bilatéral afin de garantir la sécurité juridique dont les opérateurs étrangers ont besoin pour investir et mener des activités dans un pays. &lt;/s&gt;&lt;s&gt; Si, dans les pays industrialisés, les difficultés que doivent surmonter les investissements de ce type sont moindres, grâce à un cadre réglementaire favorable, ils continueront, en l'absence de mécanismes de financement et de mise en oeuvre appropriés, à se heurter à des obstacles dans les pays en voie de développement. &lt;/s&gt;&lt;s&gt; Étant donné que le développement de ces pays exige réellement un accroissement de l'approvisionnement énergétique, il importe de créer des mesures d'incitation. &lt;/s&gt;&lt;s&gt; Le Mécanisme de développement propre [29] est un exemple d'instrument déjà adopté, mais d'autres mécanismes, complémentaires et encore plus ambitieux, sont également nécessaires. &lt;/s&gt;&lt;s&gt; Si la recherche et le développement concernant certaines technologies innovantes sont entravés par la saturation du marché dans les pays industrialisés et le pouvoir d'achat trop faible des pays en développement des instruments comme le MDP pourraient faire apparaître de nouveaux marchés non saturés pour des premiers investissements et encourager de nouveaux travaux de R&amp;D portant sur les technologies innovantes dans le domaine des énergies renouvelables et de l'efficacité énergétique."/>
    <s v="&lt;/s&gt;"/>
    <s v="efficacité énergétique"/>
    <x v="2"/>
    <x v="3"/>
  </r>
  <r>
    <x v="0"/>
    <x v="12"/>
    <x v="1"/>
    <n v="6.85"/>
    <s v="Own-initiative resolution,52011IP0364"/>
    <s v="concentrations of RM, prevent irretrievability, lower the negative impact on the environment and possibly be more"/>
    <s v="energy efficient"/>
    <s v="; &lt;/s&gt;&lt;s&gt; 23. &lt;/s&gt;&lt;s&gt; Calls, furthermore, on the Commission to submit a proposal to amend the Landfill Directive ( 10 ) and to develop and"/>
    <n v="1"/>
    <x v="0"/>
    <s v="(recycling)"/>
    <s v="abstract-fig"/>
    <m/>
    <s v="Own-initiative resolution,52011IP0364"/>
    <s v="&lt;s&gt;"/>
    <s v="encourage la Commission à élaborer une stratégie de recyclage garantissant que la récupération s'effectue le plus près possible de la source des déchets, y compris en ce qui concerne l'épuration des eaux résiduaires, ce qui permettrait de récupérer des concentrations plus importantes de matières premières, de prévenir les cas de déchets irrécupérables, de réduire les incidences négatives sur l'environnement et de favoriser davantage l'efficacité énergétique;"/>
    <s v="&lt;/s&gt;"/>
    <s v="efficacité énergétique"/>
    <x v="2"/>
    <x v="3"/>
  </r>
  <r>
    <x v="2"/>
    <x v="12"/>
    <x v="1"/>
    <n v="6.85"/>
    <s v=" ===NONE==="/>
    <s v="would like to exhaust all of the other possibilities, such as self-binding agreements, the CEN authorizations for"/>
    <s v="energy efficient"/>
    <s v="models and the procurement of technologically advanced products. &lt;/s&gt;&lt;s&gt; Please allow me at this point to deal with Mrs"/>
    <n v="1"/>
    <x v="0"/>
    <s v="model"/>
    <s v="abstract-fig"/>
    <m/>
    <s v=" ===NONE==="/>
    <s v="&lt;s&gt;"/>
    <s v="Par ailleurs, avant la proposition législative, la Commission voudrait épuiser toutes les possibilités existantes, par exemple les conventions d' objectif volontaires, les habilitations au CEN pour l' élaboration de normes d' efficacité énergétique et l' achat de produits technologiquement avancés."/>
    <s v="&lt;/s&gt;"/>
    <s v="efficacité énergétique"/>
    <x v="2"/>
    <x v="3"/>
  </r>
  <r>
    <x v="0"/>
    <x v="12"/>
    <x v="1"/>
    <n v="6.85"/>
    <s v="Consolidated text,02003L0087-20090420"/>
    <s v="accommodating early action. &lt;/s&gt;&lt;s&gt; 8. &lt;/s&gt;&lt;s&gt; The plan shall contain information on the manner in which clean technology, including"/>
    <s v="energy efficient"/>
    <s v="technologies, are taken into account. &lt;/s&gt;&lt;s&gt; 9. &lt;/s&gt;&lt;s&gt; The plan shall include provisions for comments to be expressed by the public,"/>
    <n v="1"/>
    <x v="0"/>
    <s v="technology"/>
    <s v="abstract-fig"/>
    <m/>
    <s v="Consolidated text,02003L0087-20090420"/>
    <s v="&lt;s&gt;"/>
    <s v="8. &lt;/s&gt;&lt;s&gt; Le plan contient des informations sur la manière dont les technologies propres, notamment les technologies permettant d'améliorer l'efficacité énergétique, sont prises en compte."/>
    <s v="&lt;/s&gt;"/>
    <s v="permettant d'améliorer l'efficacité énergétique"/>
    <x v="2"/>
    <x v="3"/>
  </r>
  <r>
    <x v="0"/>
    <x v="12"/>
    <x v="1"/>
    <n v="6.85"/>
    <s v="Communication,52003DC0830"/>
    <s v="(8) to the same installation, unless it can be shown that the early action did not consist of an investment in a clean or"/>
    <s v="energy efficient"/>
    <s v="technology. &lt;/s&gt;&lt;s&gt; 88. &lt;/s&gt;&lt;s&gt; In addition, the use of clean technologies, including energy efficient technologies, should only be"/>
    <n v="1"/>
    <x v="0"/>
    <s v="technology"/>
    <s v="abstract-fig"/>
    <m/>
    <s v="Communication,52003DC0830"/>
    <s v="&lt;s&gt;"/>
    <s v="87. &lt;/s&gt;&lt;s&gt; Qui plus est, il existe un lien entre le critère (7) relatif à la prise en compte des mesures appliquées à un stade précoce et le critère (8), étant donné qu'une mesure prise à un stade précoce consiste le plus souvent en un investissement dans une technologie propre ou une technologie permettant d'améliorer l'efficacité énergétique. &lt;/s&gt;&lt;s&gt; La Commission recommande aux États membres de ne pas appliquer à la fois le critère (7) et le critère (8) à une même installation, à moins qu'il puisse être démontré que la mesure prise à un stade précoce ne consistait pas en un investissement dans une technologie propre ou une technologie permettant d'améliorer l'efficacité énergétique."/>
    <s v="&lt;/s&gt;"/>
    <s v="permettant d'améliorer l'efficacité énergétique"/>
    <x v="2"/>
    <x v="3"/>
  </r>
  <r>
    <x v="0"/>
    <x v="12"/>
    <x v="1"/>
    <n v="6.85"/>
    <s v="proposal for a decision with addressee,52001PC0279(01)"/>
    <s v=": the objective is to develop energy efficient technologies that reduce demand for fossil fuels by stimulating"/>
    <s v="energy efficient"/>
    <s v="behaviour in disparate user communities and bring about energy savings of 12% by 2010, as well as to tilt the energy"/>
    <n v="1"/>
    <x v="0"/>
    <s v="behaviour"/>
    <s v="abstract-fig"/>
    <m/>
    <s v="proposal for a decision with addressee,52001PC0279(01)"/>
    <s v="&lt;s&gt;"/>
    <s v=" - Énergies renouvelables, utilisation plus efficace et propre de l'énergie, plus particulièrement en milieu urbain, nouveaux concepts de transport plus propre et efficace énergétiquement: L'objectif est de mettre au point des technologies efficaces du point de vue énergétique qui permettent de réduire la demande en combustibles fossiles en encourageant les comportements tendant à rentabiliser l'énergie dans les communautés d'utilisateurs hétérogènes, et de réaliser 12% d'économies d'énergie d'ici à 2010. &lt;/s&gt;&lt;s&gt; Il s'agit également de faire pencher la balance énergétique en faveur de systèmes plus durables qui combinent la production de chaleur et d'électricité, ainsi que vers des sources nouvelles et renouvelables d'énergie, et d'augmenter ainsi la part des systèmes d'énergie renouvelable de 6% à 12% d'ici 2010."/>
    <s v="&lt;/s&gt;"/>
    <s v="tendant à rentabiliser l'énergie"/>
    <x v="2"/>
    <x v="3"/>
  </r>
  <r>
    <x v="2"/>
    <x v="12"/>
    <x v="1"/>
    <n v="6.85"/>
    <s v=" ===NONE==="/>
    <s v="2012. &lt;/s&gt;&lt;s&gt; The European Council has also emphasised that the European Union is committed to transforming Europe into an"/>
    <s v="energy efficient"/>
    <s v="economy, with low emissions of greenhouse gases. &lt;/s&gt;&lt;s&gt; It has adopted the decision that until a global and integral"/>
    <n v="1"/>
    <x v="0"/>
    <s v="economy"/>
    <s v="abstract-fig"/>
    <m/>
    <s v=" ===NONE==="/>
    <s v="&lt;s&gt;"/>
    <s v="Le Conseil européen a également souligné le fait que l' Union européenne s' engage à faire de l' Europe une économie utilisant l' énergie efficacement, avec des émissions de gaz à effet de serre réduites."/>
    <s v="&lt;/s&gt;"/>
    <s v="utilisant l'énergie efficacement"/>
    <x v="2"/>
    <x v="3"/>
  </r>
  <r>
    <x v="0"/>
    <x v="12"/>
    <x v="1"/>
    <n v="6.85"/>
    <s v="proposal for a decision with addressee,52011PC0811"/>
    <s v="us to reduce pressure on the environment, increase resource efficiency, and put the Union on the path to a resource and"/>
    <s v="energy efficient"/>
    <s v="economy. &lt;/s&gt;&lt;s&gt; Eco-innovation also creates major opportunities for growth and jobs, and increases European"/>
    <n v="1"/>
    <x v="0"/>
    <s v="economy"/>
    <s v="abstract-fig"/>
    <m/>
    <s v="proposal for a decision with addressee,52011PC0811"/>
    <s v="&lt;s&gt;"/>
    <s v="L'Union ne peut prospérer dans un monde où la consommation de ressources augmente sans cesse et où la détérioration de l'environnement et la perte de la biodiversité empirent chaque jour. &lt;/s&gt;&lt;s&gt; Dissocier la croissance et l'utilisation des ressources naturelles requiert des changements structurels dans la manière d'utiliser, de réutiliser et de gérer ces ressources tout en protégeant l'environnement. &lt;/s&gt;&lt;s&gt; Les éco-innovations nous permettront de relâcher la pression que nous exerçons sur l'environnement, d'utiliser plus efficacement les ressources et de mettre l'Union sur la voie d'une économie fondée sur une utilisation rationnelle des ressources et de l'énergie. &lt;/s&gt;&lt;s&gt; Elles seront porteuses de grandes possibilités en matière de croissance et d'emplois et renforceront la position concurrentielle de l'Europe sur le marché mondial, qui devrait représenter mille milliards d'euros après 2015[27]. &lt;/s&gt;&lt;s&gt; Environ 45 % des entreprises ont adopté l'un ou l'autre type d'éco-innovation. &lt;/s&gt;&lt;s&gt; On estime que 4 % environ des éco-innovations ont permis de réduire de plus de 40 % la quantité de matière utilisée pour une unité produite[28], ce qui est très prometteur pour l'avenir."/>
    <s v="&lt;/s&gt;"/>
    <s v="utilisation rationnelle de l'énergie"/>
    <x v="2"/>
    <x v="3"/>
  </r>
  <r>
    <x v="0"/>
    <x v="12"/>
    <x v="1"/>
    <n v="6.85"/>
    <s v="Opinion,52009AE0329"/>
    <s v="products, especially when major investment is needed to renew the building stock with a view to making it more"/>
    <s v="energy efficient"/>
    <s v=". &lt;/s&gt;&lt;s&gt; 2.4 The Committee firmly believes that 'the free movement of goods is an essential driver for competitiveness and the"/>
    <n v="1"/>
    <x v="1"/>
    <s v="(building)"/>
    <s v="concrete-fig"/>
    <m/>
    <s v="Opinion,52009AE0329"/>
    <s v="&lt;s&gt;"/>
    <s v="2.3.1 Il y a donc lieu de prendre dûment en compte la compatibilité et la durabilité des produits de construction, en particulier lorsque des investissements importants s'imposent dans le cadre de la rénovation du patrimoine bâti, afin d'en garantir l'efficacité énergétique."/>
    <s v="&lt;/s&gt;"/>
    <s v="efficacité énergétique"/>
    <x v="2"/>
    <x v="3"/>
  </r>
  <r>
    <x v="2"/>
    <x v="12"/>
    <x v="1"/>
    <n v="6.85"/>
    <s v=" ===NONE==="/>
    <s v="that its revision should also include a proposal on financial resources, especially with a view to making buildings"/>
    <s v="energy efficient"/>
    <s v=". &lt;/s&gt;&lt;s&gt; The European Economic Recovery Plan has included the European Union 's involvement in funding the Nabucco gas"/>
    <n v="1"/>
    <x v="1"/>
    <s v="building"/>
    <s v="concrete-fig"/>
    <m/>
    <s v=" ===NONE==="/>
    <s v="&lt;s&gt;"/>
    <s v="En ce qui concerne le premier point, je crois que sa révision devrait également inclure une proposition sur les ressources financières, en vue de l' amélioration de l' efficacité énergétique des bâtiments en particulier."/>
    <s v="&lt;/s&gt;"/>
    <s v="efficacité énergétique"/>
    <x v="2"/>
    <x v="3"/>
  </r>
  <r>
    <x v="2"/>
    <x v="12"/>
    <x v="1"/>
    <n v="6.85"/>
    <s v=" ===NONE==="/>
    <s v="modes of transport. &lt;/s&gt;&lt;s&gt; So many huge diesel-guzzling engines. &lt;/s&gt;&lt;s&gt; The manufacturers should be compelled to make them more"/>
    <s v="energy efficient"/>
    <s v=". &lt;/s&gt;&lt;s&gt; One group I want to commend though. &lt;/s&gt;&lt;s&gt; In my own country the schools do fantastic work in the area of the green flag. &lt;/s&gt;&lt;s&gt; That"/>
    <n v="1"/>
    <x v="1"/>
    <s v="engine"/>
    <s v="concrete-fig"/>
    <m/>
    <s v=" ===NONE==="/>
    <s v="&lt;s&gt;"/>
    <s v="Les fabricants devraient être obligés d' améliorer leur efficacité énergétique."/>
    <s v="&lt;/s&gt;"/>
    <s v="efficacité énergétique"/>
    <x v="2"/>
    <x v="3"/>
  </r>
  <r>
    <x v="2"/>
    <x v="12"/>
    <x v="1"/>
    <n v="6.85"/>
    <s v="IT"/>
    <s v="for European commercial vehicles, which also includes incentives for industry to produce vans that are more"/>
    <s v="energy efficient"/>
    <s v="and penalties for those who do not respect the new rules. &lt;/s&gt;&lt;s&gt; The legislation adopted represents a difficult balancing act"/>
    <n v="1"/>
    <x v="2"/>
    <s v="van"/>
    <s v="concrete-fig"/>
    <m/>
    <s v=" ===NONE==="/>
    <s v="&lt;s&gt;"/>
    <s v="Nous avons adopté aujourd'hui l' accord conclu avec les gouvernements des États membres concernant les nouvelles limites d' émission de CO2 pour les véhicules utilitaires européens. &lt;/s&gt;&lt;s&gt; Cet accord prévoit également des mesures d' incitation pour encourager le secteur à construire des véhicules utilitaires à plus haut rendement énergétique ainsi que des sanctions pour ceux qui ne respectent pas les nouvelles règles."/>
    <s v="&lt;/s&gt;"/>
    <s v="à haut rendement énergétique"/>
    <x v="2"/>
    <x v="3"/>
  </r>
  <r>
    <x v="2"/>
    <x v="12"/>
    <x v="1"/>
    <n v="6.85"/>
    <m/>
    <s v="and on island communities. &lt;/s&gt;&lt;s&gt; That is a scientific fact, not a passionate policy comment on my part. &lt;/s&gt;&lt;s&gt; Ireland is much more"/>
    <s v="energy efficient"/>
    <s v="than a decade ago. &lt;/s&gt;&lt;s&gt; I encourage other Member States to follow suit. &lt;/s&gt;&lt;s&gt; Tackling climate change was never labelled as being"/>
    <n v="1"/>
    <x v="2"/>
    <s v="(country)"/>
    <s v="abstract-fig"/>
    <m/>
    <s v="EN"/>
    <s v="&lt;s&gt;"/>
    <s v="L Irlande économise bien plus d énergie qu il y a dix ans."/>
    <s v="&lt;/s&gt;"/>
    <s v="économiser l'énergie"/>
    <x v="2"/>
    <x v="3"/>
  </r>
  <r>
    <x v="0"/>
    <x v="12"/>
    <x v="1"/>
    <n v="6.85"/>
    <s v="Opinion proposing amendment,51999AP0031"/>
    <s v="to encourage the transfer of goods from road transport to modes which are more environmentally friendly, safer, more"/>
    <s v="energy efficient"/>
    <s v="and cause less congestion, like rail, inland waterways and maritime transport for &lt;/s&gt;&lt;s&gt; as long a part of the journey as"/>
    <n v="1"/>
    <x v="2"/>
    <s v="(transport)"/>
    <s v="abstract-fig"/>
    <m/>
    <s v="Opinion proposing amendment,51999AP0031"/>
    <s v="&lt;s&gt;"/>
    <s v="considérant que les mesures existantes en faveur de la prestation et de la compétitivité des services de transport combiné n'ont pas suffisamment d'effets et doivent être améliorées de manière à favoriser la diminution de la part relative du transport routier de marchandises au profit de modes de transport plus respectueux de l'environnement, plus sûrs, présentant un meilleur rendement énergétique et moins propices aux encombrements, tels que les chemins de fer, les voies navigables intérieures et le transport maritime,"/>
    <s v="&lt;/s&gt;"/>
    <s v="présentant un bon rendement énergétique"/>
    <x v="2"/>
    <x v="3"/>
  </r>
  <r>
    <x v="0"/>
    <x v="12"/>
    <x v="1"/>
    <n v="6.85"/>
    <s v="Communication,52003DC0745"/>
    <s v="improved during the last decade. &lt;/s&gt;&lt;s&gt; However in 2000 acceding countries [104] were still, on average, three times less"/>
    <s v="energy efficient"/>
    <s v="than Member States. &lt;/s&gt;&lt;s&gt; [104] There is a wide variance between the various acceding countries' energy intensity. &lt;/s&gt;&lt;s&gt; For"/>
    <n v="1"/>
    <x v="2"/>
    <s v="country"/>
    <s v="abstract-fig"/>
    <m/>
    <s v="Communication,52003DC0745"/>
    <s v="&lt;s&gt;"/>
    <s v="Ce graphique permet de comparer le rendement énergétique des économies des Etats membres actuels de l'UE par rapport aux pays entrants, aux Etats-Unis et au Japon. &lt;/s&gt;&lt;s&gt; Plusieurs tendances se dégagent. &lt;/s&gt;&lt;s&gt; Premièrement, le rendement énergétique des pays entrants, qui était 5 fois moins efficace que celui de l'UE dans les années 1990, s'est amélioré de manière significative durant la dernière décennie. &lt;/s&gt;&lt;s&gt; Il demeurait toutefois trois fois inférieur en moyenne à celui des Etats membres actuels en 2000."/>
    <s v="&lt;/s&gt;"/>
    <s v="rendement énergétique efficace"/>
    <x v="2"/>
    <x v="3"/>
  </r>
  <r>
    <x v="2"/>
    <x v="12"/>
    <x v="1"/>
    <n v="6.85"/>
    <s v="DE"/>
    <s v="’ planned measures to achieve the targets, which might well include projects to renovate buildings, the promotion of"/>
    <s v="energy-efficient"/>
    <s v="equipment or of energy audits, car-free days and major educational and information campaigns. &lt;/s&gt;&lt;s&gt; These action plans are"/>
    <n v="1"/>
    <x v="0"/>
    <s v="equipment"/>
    <s v="concrete-fig"/>
    <m/>
    <s v="DE"/>
    <s v="&lt;s&gt;"/>
    <s v="Ces plans d action devront inclure les mesures prévues par les États membres pour atteindre les objectifs, ce qui pourrait très bien impliquer des projets de rénovation d immeubles, la promotion d équipements à bon rendement énergétique ou des audits énergétiques, des journées sans voitures et de vastes campagnes d éducation et d information."/>
    <s v="&lt;/s&gt;"/>
    <s v="à bon rendement énergétique"/>
    <x v="2"/>
    <x v="3"/>
  </r>
  <r>
    <x v="2"/>
    <x v="12"/>
    <x v="1"/>
    <n v="6.85"/>
    <s v="DE"/>
    <s v=", since data for many areas is already available, along with market-oriented thinking, since the suppliers of"/>
    <s v="energy-efficient"/>
    <s v="equipment would then have a sales pitch and a vested interest in the markets for energy-efficient products in the"/>
    <n v="1"/>
    <x v="0"/>
    <s v="equipment"/>
    <s v="concrete-fig"/>
    <m/>
    <s v="DE"/>
    <s v="&lt;s&gt;"/>
    <s v="Nous avons besoin d incitations pour améliorer la transparence, nous devons alléger la bureaucratie, puisque les données relatives à de nombreux domaines sont déjà disponibles, et avons besoin d une vision axée sur le marché, car les fournisseurs d équipement à bon rendement énergétique auraient alors un argument de vente et un intérêt direct dans les marchés de produits à bon rendement énergétique de chacun des États membres, des marchés qui deviendraient identiques, au lieu de se différencier."/>
    <s v="&lt;/s&gt;"/>
    <s v="à bon rendement énergétique"/>
    <x v="2"/>
    <x v="3"/>
  </r>
  <r>
    <x v="2"/>
    <x v="12"/>
    <x v="1"/>
    <n v="6.85"/>
    <s v=" ===NONE==="/>
    <s v="use of taxation and specific tax incentives, including reduced VAT, to promote the demand and supply of"/>
    <s v="energy-efficient"/>
    <s v="goods and services. &lt;/s&gt;&lt;s&gt; Furthermore, in its review of the Energy Tax Directive, the Commission will look at how it can"/>
    <n v="1"/>
    <x v="0"/>
    <s v="goods"/>
    <s v="concrete-fig"/>
    <m/>
    <s v=" ===NONE==="/>
    <s v="&lt;s&gt;"/>
    <s v="La Commission a l' intention de présenter des propositions et des recommandations en matière d' utilisation rentable de la fiscalité et des incitations fiscales spécifiques, notamment la réduction de la TVA, dans le but de favoriser la demande et l' approvisionnement des biens et des services à faible consommation."/>
    <s v="&lt;/s&gt;"/>
    <s v="à faible consommation"/>
    <x v="2"/>
    <x v="3"/>
  </r>
  <r>
    <x v="2"/>
    <x v="12"/>
    <x v="1"/>
    <n v="6.85"/>
    <s v=" ===NONE==="/>
    <s v="about energy efficiency and energy saving, yet we still have trade difficulties with China - a massive tax on imports of"/>
    <s v="energy-efficient"/>
    <s v="light bulbs from that country. &lt;/s&gt;&lt;s&gt; So we are being very two-faced in passing this report and not acting on those sorts of"/>
    <n v="1"/>
    <x v="0"/>
    <s v="light bulb"/>
    <s v="concrete-fig"/>
    <m/>
    <s v=" ===NONE==="/>
    <s v="&lt;s&gt;"/>
    <s v="Nous parlons d' efficacité énergétique et d' économies d' énergie, alors que nous rencontrons encore des problèmes en matière de commerce avec la Chine - une taxe importante à l' importation d' ampoules à faible consommation en provenance de ce pays."/>
    <s v="&lt;/s&gt;"/>
    <s v="à faible consommation"/>
    <x v="2"/>
    <x v="3"/>
  </r>
  <r>
    <x v="2"/>
    <x v="12"/>
    <x v="1"/>
    <n v="6.85"/>
    <s v=" ===NONE==="/>
    <s v=", such as using a share of the billions of euros to be gained in auctioning revenues to help the less well off to invest in"/>
    <s v="energy-efficient"/>
    <s v="homes. &lt;/s&gt;&lt;s&gt; But we must not forget the huge economic opportunity represented by Europe 's transition to a low-emissions"/>
    <n v="1"/>
    <x v="0"/>
    <s v="home"/>
    <s v="concrete-fig"/>
    <m/>
    <s v=" ===NONE==="/>
    <s v="&lt;s&gt;"/>
    <s v="Nous encourageons les États membres à agir de façon sensible, comme utiliser une partie des milliards d' euros qui seront gagnés grâce aux recettes des mises aux enchères pour aider ceux qui ont de petits moyens à investir dans des habitations à faible consommation d' énergie."/>
    <s v="&lt;/s&gt;"/>
    <s v="à faible consommation d'énergie"/>
    <x v="2"/>
    <x v="3"/>
  </r>
  <r>
    <x v="0"/>
    <x v="12"/>
    <x v="1"/>
    <n v="6.85"/>
    <s v="Communication,52005DC0718"/>
    <s v="implementation of Sustainable Urban Transport Plans including specific measures to promote low CO2-emission and"/>
    <s v="energy-efficient"/>
    <s v="vehicles will help reduce greenhouse gas emissions at the local level. &lt;/s&gt;&lt;s&gt; Sustainable construction improves energy"/>
    <n v="1"/>
    <x v="0"/>
    <s v="vehicle"/>
    <s v="concrete-fig"/>
    <m/>
    <s v="Communication,52005DC0718"/>
    <s v="&lt;s&gt;"/>
    <s v="Le recours accru aux plans de transports urbains durables, comprenant des mesures spécifiques de promotion des véhicules à faibles émissions de CO2 et à faible consommation de carburant, contribuera à la réduction des émissions de gaz à effet de serre au niveau local."/>
    <s v="&lt;/s&gt;"/>
    <s v="à faible consommation de carburant"/>
    <x v="2"/>
    <x v="3"/>
  </r>
  <r>
    <x v="2"/>
    <x v="12"/>
    <x v="1"/>
    <n v="6.85"/>
    <s v=" ===NONE==="/>
    <s v=". &lt;/s&gt;&lt;s&gt; These are often described as ' problems for European industry '; however, I would like to remind you that the modern,"/>
    <s v="energy-efficient"/>
    <s v=", knowledgeable industry is the industry that survives. &lt;/s&gt;&lt;s&gt; Therefore, we have to put more money into innovation and"/>
    <n v="1"/>
    <x v="0"/>
    <s v="industry"/>
    <s v="abstract-fig"/>
    <m/>
    <s v=" ===NONE==="/>
    <s v="&lt;s&gt;"/>
    <s v="Ils sont souvent décrits comme &quot; des problèmes pour l' industrie européenne &quot;. &lt;/s&gt;&lt;s&gt; J' aimerais cependant vous rappeler que l' industrie moderne, à faible consommation d' énergie, et basée sur la connaissance est l' industrie qui survivra."/>
    <s v="&lt;/s&gt;"/>
    <s v="à faible consommation d'énergie"/>
    <x v="2"/>
    <x v="3"/>
  </r>
  <r>
    <x v="0"/>
    <x v="12"/>
    <x v="1"/>
    <n v="6.85"/>
    <s v="Own-initiative resolution,52012IP0086"/>
    <s v="be at the cutting edge in the development of standards and interoperable energy-related Internet technologies and"/>
    <s v="energy-efficient"/>
    <s v="ICT applications, in particular smart grids, the full and timely deployment of smart home systems such as smart meters"/>
    <n v="1"/>
    <x v="0"/>
    <s v="application"/>
    <s v="abstract-fig"/>
    <m/>
    <s v="Own-initiative resolution,52012IP0086"/>
    <s v="&lt;s&gt;"/>
    <s v="invite les États membres et la Commission à investir davantage dans les infrastructures énergétiques nécessaires pour le passage à une économie durable; souligne que l'Europe devrait être à la pointe du progrès en matière de développement de normes, de technologies Internet interopérables liées à l'énergie et d'applications des TIC à haut rendement énergétique, s'agissant en particulier de réseaux intelligents, du déploiement complet et rapide de systèmes de domotique intelligents, tels que les compteurs intelligents, conçus pour bénéficier au consommateur, ainsi que de la modernisation et du développement d'un super-réseau électrique européen interconnecté et d'infrastructures GNL; souligne, en ce qui concerne les connexions interrégionales, la nécessité de lancer un plan d'investissement s'appuyant notamment sur le paquet de mesures de l'Union relatives aux infrastructures énergétiques afin de garantir la diversification des sources d'approvisionnement en énergie; invite la Commission à proposer des solutions pratiques pour l'intégration efficace de volumes importants d'énergie issue de sources renouvelables en promouvant des règles du marché qui permettent des échanges efficaces et transparents d'électricité au niveau international; demande dès lors que les marchés transfrontaliers d'électricité soient rapidement intégrés et utilisés; reconnaît qu'il est urgent d'adopter une vision à long terme compte tenu des nombreuses années nécessaires pour mettre en place une infrastructure énergétique à longue durée de vie; se félicite de l'accent mis sur les infrastructures énergétiques dans la proposition relative au mécanisme pour l'interconnexion en Europe;"/>
    <s v="&lt;/s&gt;"/>
    <s v="à haut rendement énergétique"/>
    <x v="2"/>
    <x v="3"/>
  </r>
  <r>
    <x v="0"/>
    <x v="12"/>
    <x v="1"/>
    <n v="6.85"/>
    <s v="Own-initiative resolution,52010IP0153"/>
    <s v="of the Regions on mobilising Information and Communication Technologies to facilitate the transition to an"/>
    <s v="energy-efficient"/>
    <s v=", low-carbon economy (COM(2009)0111), and to the subsequent recommendation of 9 October 2009 (C(2009)7604), &lt;/s&gt;&lt;s&gt; having"/>
    <n v="1"/>
    <x v="0"/>
    <s v="economy"/>
    <s v="abstract-fig"/>
    <m/>
    <s v="Own-initiative resolution,52010IP0153"/>
    <s v="&lt;s&gt;"/>
    <s v="vu la communication de la Commission au Parlement européen, au Conseil, au Comité économique et social européen et au Comité des régions du 12 mars 2009 concernant la mobilisation des technologies de l'information et des communications (TIC) visant à faciliter le passage à une économie à haut rendement énergétique et à faible taux d'émission de carbone (COM(2009)0111), ainsi que la recommandation du 9 octobre 2009 (C(2009)7604),"/>
    <s v="&lt;/s&gt;"/>
    <s v="à haut rendement énergétique"/>
    <x v="2"/>
    <x v="3"/>
  </r>
  <r>
    <x v="0"/>
    <x v="12"/>
    <x v="1"/>
    <n v="6.85"/>
    <s v="Advocate Generals Opinion,62012CC0195"/>
    <s v=", as regards waste, the Commission considers it to be an underused source of energy and encourages investment in"/>
    <s v="energy-efficient"/>
    <s v="techniques for the use of waste as fuel. &lt;/s&gt;&lt;s&gt; ( 44 ) &lt;/s&gt;&lt;s&gt; 94. &lt;/s&gt;&lt;s&gt; Therefore, not to promote the use of wood waste to produce energy would"/>
    <n v="1"/>
    <x v="0"/>
    <s v="technology"/>
    <s v="abstract-fig"/>
    <m/>
    <s v="Advocate Generals Opinion,62012CC0195"/>
    <s v="&lt;s&gt;"/>
    <s v="93. &lt;/s&gt;&lt;s&gt; La Commission, dans sa communication du 7 décembre 2005 sur le plan d'action dans le domaine de la biomasse ( 41 ), encourage les États membres à exploiter le potentiel offert par toutes les formes rentables de production d'électricité à partir de la biomasse. &lt;/s&gt;&lt;s&gt; Elle relève que, dans leur engagement à respecter les objectifs pour la production d'électricité à partir de sources d'énergie renouvelables, dans la plupart des cas, il semble impossible que ces États y parviennent sans avoir davantage recours à la biomasse ( 42 ). &lt;/s&gt;&lt;s&gt; Concernant les installations de cogénération plus particulièrement, la Commission encourage lesdits États à exploiter le potentiel offert par toutes les formes rentables de production d'électricité à partir de la biomasse ( 43 ). &lt;/s&gt;&lt;s&gt; Par ailleurs, s'agissant des déchets, elle considère qu'ils constituent une source d'énergie sous-exploitée. &lt;/s&gt;&lt;s&gt; La Commission encourage, à cet égard, l'investissement en faveur des techniques à haut rendement énergétique pour l'utilisation des déchets comme combustibles ( 44 )."/>
    <s v="&lt;/s&gt;"/>
    <s v="à haut rendement énergétique"/>
    <x v="2"/>
    <x v="3"/>
  </r>
  <r>
    <x v="2"/>
    <x v="12"/>
    <x v="1"/>
    <n v="6.85"/>
    <s v="IT"/>
    <s v=": the Commission intends to strive to ensure that European research achieves the objective of having clean and highly"/>
    <s v="energy-efficient"/>
    <s v="transport. &lt;/s&gt;&lt;s&gt; It will support research in all these technological sectors, while at the same time streamlining and"/>
    <n v="1"/>
    <x v="0"/>
    <s v="transport"/>
    <s v="abstract-fig"/>
    <m/>
    <s v="IT"/>
    <s v="&lt;s&gt;"/>
    <s v="Le troisième élément est la recherche: la Commission s' efforcera de faire en sorte que la recherche européenne atteigne l' objectif d' un transport propre et à haut rendement énergétique."/>
    <s v="&lt;/s&gt;"/>
    <s v="à haut rendement énergétique"/>
    <x v="2"/>
    <x v="3"/>
  </r>
  <r>
    <x v="2"/>
    <x v="12"/>
    <x v="1"/>
    <n v="6.85"/>
    <m/>
    <s v="European Partnership ( &lt;/s&gt;&lt;s&gt; 7. &lt;/s&gt;&lt;s&gt; Mobilising Information and Communication Technologies to facilitate the transition to an"/>
    <s v="energy-efficient"/>
    <s v=", low-carbon economy ( &lt;/s&gt;&lt;s&gt; 8. &lt;/s&gt;&lt;s&gt; Commission White Paper: &quot; Adapting to climate change: Towards a European framework for"/>
    <n v="1"/>
    <x v="0"/>
    <s v="economy"/>
    <s v="abstract-fig"/>
    <m/>
    <m/>
    <s v="&lt;s&gt;"/>
    <s v="Mobilisation des technologies de l' information et des communications (TIC) visant à faciliter le passage à une économie à haut rendement énergétique et à faible taux d' émission de carbone ("/>
    <s v="&lt;/s&gt;"/>
    <s v="à haut rendement énergétique"/>
    <x v="2"/>
    <x v="3"/>
  </r>
  <r>
    <x v="2"/>
    <x v="12"/>
    <x v="1"/>
    <n v="6.85"/>
    <s v="PT"/>
    <s v="vision for aid priorities, taking into account these issues of mobilisation of ICT to facilitate the transition to an"/>
    <s v="energy-efficient"/>
    <s v="economy in various areas beyond transport and mobility, such as industry, health and housing. &lt;/s&gt;&lt;s&gt; For some years now, the"/>
    <n v="1"/>
    <x v="0"/>
    <s v="economy"/>
    <s v="abstract-fig"/>
    <m/>
    <s v="PT"/>
    <s v="&lt;s&gt;"/>
    <s v="Nous soutenons par conséquent diverses propositions incluses dans le rapport, en particulier celles qui encouragent l' exploitation des TIC dans la planification d' une nouvelle politique des transports et promeuvent une plus grande intermodalité dans le secteur des transports, ou encore celles qui invitent la Commission à développer une vision différente des priorités en termes d' aide, en prenant en considération les problèmes de la mobilisation des TIC pour faciliter le passage à une économie à haut rendement énergétique dans divers domaines, non seulement celui des transports et de la mobilité, mais aussi ceux de l' industrie, de la santé et du logement."/>
    <s v="&lt;/s&gt;"/>
    <s v="à haut rendement énergétique"/>
    <x v="2"/>
    <x v="3"/>
  </r>
  <r>
    <x v="2"/>
    <x v="12"/>
    <x v="1"/>
    <n v="6.85"/>
    <s v=" ===NONE==="/>
    <s v=", the cost will be a fraction of that. &lt;/s&gt;&lt;s&gt; Moreover, investment in the low-emission economy will create a global market for"/>
    <s v="energy-efficient"/>
    <s v="technologies which is forecast to grow to a value of up to EUR 27 billion by 2020. &lt;/s&gt;&lt;s&gt; For Europe to be part of this"/>
    <n v="1"/>
    <x v="0"/>
    <s v="technology"/>
    <s v="abstract-fig"/>
    <m/>
    <s v=" ===NONE==="/>
    <s v="&lt;s&gt;"/>
    <s v="De plus, investir dans l' économie à faibles émissions créera un marché mondial pour les technologies à haute efficacité énergétique, un secteur qui devrait se développer pour atteindre une valeur de 27 milliards d' euros d' ici 2020."/>
    <s v="&lt;/s&gt;"/>
    <s v="à haute efficacité énergétique"/>
    <x v="2"/>
    <x v="3"/>
  </r>
  <r>
    <x v="2"/>
    <x v="12"/>
    <x v="1"/>
    <n v="6.85"/>
    <s v="NL"/>
    <s v="review of energy policy shows far too little in the way of cohesion. &lt;/s&gt;&lt;s&gt; In my view, total commitment to bringing about an"/>
    <s v="energy-efficient"/>
    <s v="economy should receive top priority in European energy policy. &lt;/s&gt;&lt;s&gt; Restricting the consumption of energy should be given"/>
    <n v="1"/>
    <x v="0"/>
    <s v="economy"/>
    <s v="abstract-fig"/>
    <m/>
    <s v=" ===NONE==="/>
    <s v="&lt;s&gt;"/>
    <s v="Selon moi, la politique énergétique européenne doit miser prioritairement sur l' avènement d' une économie à haute performance énergétique."/>
    <s v="&lt;/s&gt;"/>
    <s v="à haute performance énergétique"/>
    <x v="2"/>
    <x v="3"/>
  </r>
  <r>
    <x v="0"/>
    <x v="12"/>
    <x v="1"/>
    <n v="6.85"/>
    <s v="Consolidated text,02006L0032-20081211"/>
    <s v="energy savings and thus help the Community reduce its dependence on energy imports. &lt;/s&gt;&lt;s&gt; Furthermore, a move towards more"/>
    <s v="energy-efficient"/>
    <s v="technologies can boost the Community's innovativeness and competitiveness as underlined in the Lisbon strategy. &lt;/s&gt;&lt;s&gt; (4"/>
    <n v="1"/>
    <x v="0"/>
    <s v="technology"/>
    <s v="abstract-fig"/>
    <m/>
    <s v="Consolidated text,02006L0032-20081211"/>
    <s v="&lt;s&gt;"/>
    <s v="Une amélioration de l'efficacité énergétique au stade de l'utilisation finale permettra d'exploiter le potentiel d'économies d'énergie rentables dans des conditions économiquement efficaces. &lt;/s&gt;&lt;s&gt; Les mesures visant à améliorer l'efficacité énergétique pourraient donner lieu à ces économies d'énergie et aider, ainsi, la Communauté à réduire sa dépendance vis-à-vis des importations d'énergie. &lt;/s&gt;&lt;s&gt; En outre, une évolution vers des technologies ayant un meilleur rendement énergétique peut stimuler l'innovation et la compétitivité au sein de la Communauté, conformément à la stratégie de Lisbonne."/>
    <s v="&lt;/s&gt;"/>
    <s v="ayant un meilleur rendement énergétique"/>
    <x v="2"/>
    <x v="3"/>
  </r>
  <r>
    <x v="0"/>
    <x v="12"/>
    <x v="1"/>
    <n v="6.85"/>
    <s v="Own-initiative resolution,52008IP0033"/>
    <s v=". &lt;/s&gt;&lt;s&gt; Welcomes the Council initiative for an Africa-EU Energy Partnership, and calls for this partnership to prioritise"/>
    <s v="energy-efficient"/>
    <s v="and sustainable growth in Africa; &lt;/s&gt;&lt;s&gt; 74. &lt;/s&gt;&lt;s&gt; Instructs its President to forward this resolution to the Council, the"/>
    <n v="1"/>
    <x v="0"/>
    <s v="growth"/>
    <s v="abstract-fig"/>
    <m/>
    <s v="Own-initiative resolution,52008IP0033"/>
    <s v="&lt;s&gt;"/>
    <s v="se félicite de l'initiative du Conseil en faveur d'un partenariat énergétique UE-Afrique et demande que ce partenariat accorde une priorité élevée à une croissance en Afrique, qui soit basée sur l'efficacité énergétique et qui soit durable;"/>
    <s v="&lt;/s&gt;"/>
    <s v="basé sur l'efficacité énergétique"/>
    <x v="2"/>
    <x v="3"/>
  </r>
  <r>
    <x v="2"/>
    <x v="12"/>
    <x v="1"/>
    <n v="6.85"/>
    <m/>
    <s v="each engine size category, by energy efficiency. &lt;/s&gt;&lt;s&gt; The family can then reduce the tax they have to pay by choosing a more"/>
    <s v="energy-efficient"/>
    <s v="car which satisfies the family s transport needs ’. &lt;/s&gt;&lt;s&gt; We must ensure that measures are both environment- and"/>
    <n v="1"/>
    <x v="0"/>
    <s v="car"/>
    <s v="concrete-fig"/>
    <m/>
    <s v="EN"/>
    <s v="&lt;s&gt;"/>
    <s v="Une famille peut donc réduire la taxe qu elle doit payer en choisissant une voiture qui consomme moins et qui répond aux besoins de transport de la famille."/>
    <s v="&lt;/s&gt;"/>
    <s v="consommer moins"/>
    <x v="2"/>
    <x v="3"/>
  </r>
  <r>
    <x v="0"/>
    <x v="12"/>
    <x v="1"/>
    <n v="6.85"/>
    <s v="Own-initiative opinion,51998IE1141"/>
    <s v="productivity and restrict emissions. &lt;/s&gt;&lt;s&gt; An effort should be made to introduce tax breaks for investors who implement"/>
    <s v="energy-efficient"/>
    <s v="measures. &lt;/s&gt;&lt;s&gt; 7.8. &lt;/s&gt;&lt;s&gt; Agreements concluded with the main consumer sectors, particularly with industry, should be"/>
    <n v="1"/>
    <x v="0"/>
    <s v="measure"/>
    <s v="abstract-fig"/>
    <m/>
    <s v="Own-initiative opinion,51998IE1141"/>
    <s v="&lt;s&gt;"/>
    <s v="7.7. &lt;/s&gt;&lt;s&gt; Améliorer la maintenance préventive et la conservation des équipements, tant dans l'industrie et le bâtiment que dans les transports, afin de maintenir leur rendement et de contrôler les niveaux d'émissions. &lt;/s&gt;&lt;s&gt; Il y a lieu de promouvoir l'introduction d'avantages fiscaux pour les investisseurs qui introduisent des systèmes de moindre consommation énergétique."/>
    <s v="&lt;/s&gt;"/>
    <s v="de moindre consommation énergétique"/>
    <x v="2"/>
    <x v="3"/>
  </r>
  <r>
    <x v="2"/>
    <x v="12"/>
    <x v="1"/>
    <n v="6.85"/>
    <s v="SV"/>
    <s v="energy sources such as bio-energy, solar cells, wind energy, biofuels, energy-saving products and processes and new"/>
    <s v="energy-efficient"/>
    <s v="and environmentally friendly fuels such as ethanol, methanol, hydrogen gas, rape oil etc. &lt;/s&gt;&lt;s&gt; In this connection, Mr"/>
    <n v="1"/>
    <x v="0"/>
    <s v="fuel"/>
    <s v="concrete-fig"/>
    <m/>
    <s v="SV"/>
    <s v="&lt;s&gt;"/>
    <s v="En revanche, il faut investir davantage dans la recherche, le développement de projets concrets qui vont dans le sens du recours aux sources d' énergie renouvelables telles que la bioénergie, les cellules solaires, l' énergie éolienne, les combustibles biologiques, les produits et les procédés à faible consommation énergétique, ainsi que les nouveaux combustibles écologiques, dont le rendement énergétique est élevé, comme l' éthanol, le méthanol, l' hydrogène, l' huile de colza, etc. Dans ce contexte, Monsieur le Président, il est nécessaire de remanier fortement le Livre blanc."/>
    <s v="&lt;/s&gt;"/>
    <s v="dont le rendement énergétique est élevé"/>
    <x v="2"/>
    <x v="3"/>
  </r>
  <r>
    <x v="0"/>
    <x v="12"/>
    <x v="1"/>
    <n v="6.85"/>
    <s v="Report,52012DC0752"/>
    <s v="energy market. &lt;/s&gt;&lt;s&gt; o Empowering consumers by enabling them to make informed choices and increasing the incentives for"/>
    <s v="energy-efficient"/>
    <s v="behaviour. &lt;/s&gt;&lt;s&gt; o Gradually phasing out regulated prices while ensuring robust competition and strengthening the"/>
    <n v="1"/>
    <x v="0"/>
    <s v="behaviour"/>
    <s v="abstract-fig"/>
    <m/>
    <s v="Report,52012DC0752"/>
    <s v="&lt;s&gt;"/>
    <s v="o donner plus de pouvoirs aux consommateurs en leur permettant de choisir en connaissance de cause et accroître les incitations à économiser l'énergie;"/>
    <s v="&lt;/s&gt;"/>
    <s v="économiser l'énergie"/>
    <x v="2"/>
    <x v="3"/>
  </r>
  <r>
    <x v="0"/>
    <x v="12"/>
    <x v="1"/>
    <n v="6.85"/>
    <s v="decision without addressee,32001D0469"/>
    <s v="&lt;s&gt; The Agreement between the Government of the United States of America and the European Community on the coordination of"/>
    <s v="energy-efficient"/>
    <s v="labelling programs for office equipment, including its Annexes, is hereby approved on behalf of the Community. &lt;/s&gt;&lt;s&gt; The"/>
    <n v="1"/>
    <x v="0"/>
    <s v="program"/>
    <s v="abstract-fig"/>
    <m/>
    <s v="decision without addressee,32001D0469"/>
    <s v="&lt;s&gt;"/>
    <s v="L'accord entre le gouvernement des États-Unis d'Amérique et la Communauté européenne concernant la coordination des programmes d'étiquetage relatifs à l'efficacité énergétique des équipements de bureau, y compris ses annexes, est approuvé au nom de la Communauté."/>
    <s v="&lt;/s&gt;"/>
    <s v="efficacité énergétique"/>
    <x v="2"/>
    <x v="3"/>
  </r>
  <r>
    <x v="0"/>
    <x v="12"/>
    <x v="1"/>
    <n v="6.85"/>
    <s v="Communication,52004DC0038"/>
    <s v="to double the share of biomass and solar energy, and to increase the overall energy efficiency of the Region by 10 %. &lt;/s&gt;&lt;s&gt; New"/>
    <s v="energy-efficient"/>
    <s v="environmental technologies are being supported via an integrated approach that puts together demand-side measures"/>
    <n v="1"/>
    <x v="0"/>
    <s v="technology"/>
    <s v="abstract-fig"/>
    <m/>
    <s v="Communication,52004DC0038"/>
    <s v="&lt;s&gt;"/>
    <s v="L'aide aux nouvelles technologies d'amélioration de l'efficacité énergétique se fait par le biais d'une approche intégrée combinant des mesures portant à la fois sur la demande (information, sensibilisation, conseils en matière d'énergie, aide financière, mesures juridiques, p. ex.) et sur l'offre (enseignement et formation, normalisation et contrôle de la qualité, programmes R&amp;D, mise en réseau et coopération)."/>
    <s v="&lt;/s&gt;"/>
    <s v="efficacité énergétique"/>
    <x v="2"/>
    <x v="3"/>
  </r>
  <r>
    <x v="0"/>
    <x v="12"/>
    <x v="1"/>
    <n v="6.85"/>
    <s v="Opinion without report,52006IP0110"/>
    <s v="sources &lt;/s&gt;&lt;s&gt; 21. &lt;/s&gt;&lt;s&gt; Urges the Commission to propose concrete measures on energy and invest urgently and massively in a truly"/>
    <s v="energy-efficient"/>
    <s v="economy in order to diminish drastically our dependency on fossil fuels and to become the most energy-efficient"/>
    <n v="1"/>
    <x v="0"/>
    <s v="economy"/>
    <s v="abstract-fig"/>
    <m/>
    <s v="Opinion without report,52006IP0110"/>
    <s v="&lt;s&gt;"/>
    <s v="21. demande dès lors instamment à la Commission de proposer des mesures concrètes de réduction de la demande énergétique et d'investir sans retard et massivement dans l'efficacité énergétique afin de réduire sensiblement la dépendance à l'égard des combustibles fossiles et de devenir l'économie caractérisée par la plus grande efficacité énergétique du monde d'ici à 2020; demande en outre instamment à la Commission de souligner le rôle clé qui revient à la demande, à la conservation de l'énergie et à l'efficacité énergétique en ce qui concerne la réduction de la dépendance;"/>
    <s v="&lt;/s&gt;"/>
    <s v="efficacité énergétique"/>
    <x v="2"/>
    <x v="3"/>
  </r>
  <r>
    <x v="2"/>
    <x v="12"/>
    <x v="1"/>
    <n v="6.85"/>
    <s v=" ===NONE==="/>
    <s v=", you can save 25 % of the electricity that is normally used for a television. &lt;/s&gt;&lt;s&gt; Maybe, when we speak about design and"/>
    <s v="energy-efficient"/>
    <s v="design, those kinds of design features should be taken out of televisions and radios and computers, so that there is no"/>
    <n v="1"/>
    <x v="0"/>
    <s v="design"/>
    <s v="abstract-fig"/>
    <m/>
    <s v=" ===NONE==="/>
    <s v="&lt;s&gt;"/>
    <s v="Parlant d' efficacité énergétique dans la conception de produits, il serait peut-être bon de ne plus prévoir ce système dans les télévisions, radios et ordinateurs afin qu' il ne soit plus possible de les laisser en veille."/>
    <s v="&lt;/s&gt;"/>
    <s v="efficacité énergétique"/>
    <x v="2"/>
    <x v="3"/>
  </r>
  <r>
    <x v="2"/>
    <x v="12"/>
    <x v="1"/>
    <n v="6.85"/>
    <s v=" ===NONE==="/>
    <s v="the other. &lt;/s&gt;&lt;s&gt; Both countries are far more progressive than the EU with regard to adopting legislative measures promoting"/>
    <s v="energy-efficient"/>
    <s v="solutions. &lt;/s&gt;&lt;s&gt; Therefore, measures and instruments to boost financing should be supported by the EU and Member States. &lt;/s&gt;"/>
    <n v="1"/>
    <x v="0"/>
    <s v="solution"/>
    <s v="abstract-fig"/>
    <m/>
    <s v=" ===NONE==="/>
    <s v="&lt;s&gt;"/>
    <s v="Ces deux pays sont bien plus progressistes que l' Union européenne en ce qui concerne l' adoption de mesures législatives promouvant des solutions en matière d' efficacité énergétique."/>
    <s v="&lt;/s&gt;"/>
    <s v="efficacité énergétique"/>
    <x v="2"/>
    <x v="3"/>
  </r>
  <r>
    <x v="2"/>
    <x v="12"/>
    <x v="1"/>
    <n v="6.85"/>
    <s v=" ===NONE==="/>
    <s v="through the instruments given us by European legislation, we are encouraging the use of local resources and being very"/>
    <s v="energy-efficient"/>
    <s v=". &lt;/s&gt;&lt;s&gt; (LT) I thank our Commission colleague for the answer and the hopes expressed that we will nevertheless find other,"/>
    <n v="1"/>
    <x v="0"/>
    <s v="(behaviour)"/>
    <s v="abstract-fig"/>
    <m/>
    <s v="EN"/>
    <s v="&lt;s&gt;"/>
    <s v="Cependant, grâce aux instruments du marché intérieur et aux instruments que nous offre la législation européenne, nous encourageons l' utilisation des ressources locales et l' efficacité énergétique."/>
    <s v="&lt;/s&gt;"/>
    <s v="efficacité énergétique"/>
    <x v="2"/>
    <x v="3"/>
  </r>
  <r>
    <x v="2"/>
    <x v="12"/>
    <x v="1"/>
    <n v="6.85"/>
    <s v=" ===NONE==="/>
    <s v="arguments about an energy package also offering a number of opportunities for Europe. &lt;/s&gt;&lt;s&gt; I think that investing in more"/>
    <s v="energy-efficient"/>
    <s v="industries or an electricity grid offers us fantastic opportunities, not only to create jobs and bridge the recession"/>
    <n v="1"/>
    <x v="0"/>
    <s v="industry"/>
    <s v="abstract-fig"/>
    <m/>
    <s v=" ===NONE==="/>
    <s v="&lt;s&gt;"/>
    <s v="Je pense qu' en investissant dans des industries ou dans un réseau de distribution de l' électricité présentant un meilleur rendement énergétique, nous créerons de fantastiques opportunités pour créer des emplois, pour sortir de la récession, mais aussi des opportunités en matière de développement durable."/>
    <s v="&lt;/s&gt;"/>
    <s v="présentant un bon rendement énergétique"/>
    <x v="2"/>
    <x v="3"/>
  </r>
  <r>
    <x v="0"/>
    <x v="12"/>
    <x v="1"/>
    <n v="6.85"/>
    <s v="Consolidated text,02012L0027-20130701"/>
    <s v="energy consumption; &lt;/s&gt;&lt;s&gt; (b) financing schemes and instruments or fiscal incentives that lead to the application of"/>
    <s v="energy-efficient"/>
    <s v="technology or techniques and have the effect of reducing end-use energy consumption; &lt;/s&gt;&lt;s&gt; (c) regulations or voluntary"/>
    <n v="1"/>
    <x v="0"/>
    <s v="technology"/>
    <s v="abstract-fig"/>
    <m/>
    <s v="Consolidated text,02012L0027-20130701"/>
    <s v="&lt;s&gt;"/>
    <s v="b) des mécanismes, des instruments de financement ou des incitations fiscales conduisant à la mise en œuvre de technologies ou de techniques présentant une bonne efficacité énergétique et ayant pour effet de réduire la consommation finale d'énergie;"/>
    <s v="&lt;/s&gt;"/>
    <s v="présentant une bonne efficacité énergétique"/>
    <x v="2"/>
    <x v="3"/>
  </r>
  <r>
    <x v="0"/>
    <x v="12"/>
    <x v="1"/>
    <n v="6.85"/>
    <s v="Own-initiative resolution,52009IP0042"/>
    <s v="cars, a long-term emission target of 95 g CO 2 /km by 2020; &lt;/s&gt;&lt;s&gt; 91. &lt;/s&gt;&lt;s&gt; Stresses the potential of rail transport as a low-carbon,"/>
    <s v="energy-efficient"/>
    <s v="mode of transport, both for long-distance freight haulage and for short- and medium-distance regional and commuter"/>
    <n v="1"/>
    <x v="0"/>
    <s v="(transport)"/>
    <s v="abstract-fig"/>
    <m/>
    <s v="Own-initiative resolution,52009IP0042"/>
    <s v="&lt;s&gt;"/>
    <s v="souligne le potentiel des chemins de fer en tant que mode de transport présentant une meilleure efficacité énergétique et de faibles rejets de CO 2 , tant pour les transports de marchandises sur de longues distances que pour les transports régionaux et pendulaires sur de courtes et moyennes distances, et demande que ces priorités soient prises en compte dans les critères de soutien des fonds régionaux et de cohésion;"/>
    <s v="&lt;/s&gt;"/>
    <s v="présentant une bonne efficacité énergétique"/>
    <x v="2"/>
    <x v="3"/>
  </r>
  <r>
    <x v="2"/>
    <x v="29"/>
    <x v="2"/>
    <n v="0.16"/>
    <s v="NL"/>
    <s v="can be thwarted only from their end. &lt;/s&gt;&lt;s&gt; They should also realise that they cannot let things get that far. &lt;/s&gt;&lt;s&gt; That would be a"/>
    <s v="God-awful"/>
    <s v="shame, irrespective of the fact whether God is incorporated in the Constitution or not! &lt;/s&gt;&lt;s&gt; On St Nicholas Day, which is"/>
    <n v="1"/>
    <x v="0"/>
    <s v="shame"/>
    <s v="abstract-fig"/>
    <n v="2"/>
    <s v="NL"/>
    <s v="&lt;s&gt;"/>
    <s v="Cela serait une honte devant Dieu, peu importe que Dieu ait une place dans la Constitution ou pas!"/>
    <s v="&lt;/s&gt;"/>
    <s v="devant Dieu"/>
    <x v="2"/>
    <x v="0"/>
  </r>
  <r>
    <x v="1"/>
    <x v="13"/>
    <x v="2"/>
    <n v="0.62"/>
    <m/>
    <s v="&lt;s&gt; You' re cold, fucking"/>
    <s v="ice cold"/>
    <s v="! &lt;/s&gt;"/>
    <n v="1"/>
    <x v="2"/>
    <s v="(person)"/>
    <s v="Fabstr1"/>
    <n v="2"/>
    <m/>
    <s v="&lt;s&gt;"/>
    <s v="T' as vraiment pas de cœur."/>
    <s v="&lt;/s&gt;"/>
    <s v="pas de coeur"/>
    <x v="2"/>
    <x v="1"/>
  </r>
  <r>
    <x v="1"/>
    <x v="13"/>
    <x v="2"/>
    <n v="0.62"/>
    <m/>
    <s v="&lt;s&gt; Your father was"/>
    <s v="ice cold"/>
    <s v=". &lt;/s&gt;"/>
    <n v="1"/>
    <x v="2"/>
    <s v="(person)"/>
    <s v="Fabstr1"/>
    <n v="2"/>
    <m/>
    <s v="&lt;s&gt;"/>
    <s v="Ton père quel aplomb!"/>
    <s v="&lt;/s&gt;"/>
    <s v="aplomb"/>
    <x v="2"/>
    <x v="1"/>
  </r>
  <r>
    <x v="1"/>
    <x v="13"/>
    <x v="2"/>
    <n v="0.62"/>
    <m/>
    <s v="&lt;s&gt; But we have to be"/>
    <s v="ice cold"/>
    <s v=". &lt;/s&gt;"/>
    <n v="1"/>
    <x v="2"/>
    <s v="(person)"/>
    <s v="Fabstr1"/>
    <n v="2"/>
    <m/>
    <s v="&lt;s&gt;"/>
    <s v="Je comprends vos préoccupations, Mohnke ... mais nous devons rester de glace."/>
    <s v="&lt;/s&gt;"/>
    <s v="de glace"/>
    <x v="2"/>
    <x v="0"/>
  </r>
  <r>
    <x v="0"/>
    <x v="14"/>
    <x v="1"/>
    <n v="0.68"/>
    <s v="Resolution,32004G0430(02)"/>
    <s v="of organised crime and its prevention could also be included. &lt;/s&gt;&lt;s&gt; 2. &lt;/s&gt;&lt;s&gt; The establishment of expert subgroups, which may be"/>
    <s v="industry-specific"/>
    <s v="or specific to particular forms of organised crime (e.g. counterfeiting), and which would report to the National"/>
    <n v="1"/>
    <x v="2"/>
    <s v="subgroup"/>
    <s v="abstract-fig"/>
    <m/>
    <s v="Resolution,32004G0430(02)"/>
    <s v="&lt;s&gt;"/>
    <s v="Des sous-comités d'experts pourraient être institués, en liaison avec un secteur particulier ou une forme particulière de criminalité organisée (par exemple la contrefaçon), qui rendraient compte à la plate-forme nationale. &lt;/s&gt;&lt;s&gt; Le besoin éventuel de combler des déficits de connaissance ou de compétence dans des domaines tels que la comptabilité judiciaire, la finance et les technologies de l'information pourrait être un facteur important à cet égard."/>
    <s v="&lt;/s&gt;"/>
    <s v="en liaison avec un secteur particulier"/>
    <x v="2"/>
    <x v="3"/>
  </r>
  <r>
    <x v="1"/>
    <x v="30"/>
    <x v="3"/>
    <n v="13.93"/>
    <s v="OpenSubtitles2011"/>
    <s v="you, knee deep in blood and guts. &lt;/s&gt;&lt;s&gt; I covered your ass more than once. &lt;/s&gt;&lt;s&gt; Seems like bailing you out of trouble is becoming a"/>
    <s v="life long"/>
    <s v="job for me. &lt;/s&gt;&lt;s&gt; There wouldn' t be any trouble if it wasn' t for that king shit cop. &lt;/s&gt;&lt;s&gt; All I wanted was something to eat. &lt;/s&gt;&lt;s&gt; - But the"/>
    <n v="1"/>
    <x v="0"/>
    <s v="job"/>
    <s v="abstract-fig"/>
    <m/>
    <s v="OpenSubtitles2011"/>
    <s v="&lt;s&gt;"/>
    <s v="Je passe ma vie à vous tirer du pétrin"/>
    <s v="&lt;/s&gt;"/>
    <s v="passer sa vie à"/>
    <x v="2"/>
    <x v="3"/>
  </r>
  <r>
    <x v="0"/>
    <x v="30"/>
    <x v="3"/>
    <n v="13.93"/>
    <s v="proposal for a decision without addressee,52006PC0235"/>
    <s v="of teachers and students. &lt;/s&gt;&lt;s&gt; The management of these grants may be entrusted to the Erasmus National Agencies of the"/>
    <s v="Life Long"/>
    <s v="Learning programme. &lt;/s&gt;&lt;s&gt; (b) travel and subsistence allowances for the exchange of enforcement officials. &lt;/s&gt;&lt;s&gt; 3. &lt;/s&gt;&lt;s&gt; The"/>
    <n v="1"/>
    <x v="0"/>
    <s v="learning"/>
    <s v="abstract-fig"/>
    <m/>
    <s v="proposal for a decision without addressee,52006PC0235"/>
    <s v="&lt;s&gt;"/>
    <s v="a) de bourses de mobilité individuelle pour enseignants et étudiants. &lt;/s&gt;&lt;s&gt; La gestion de ces bourses peut être confiée aux agences nationales Erasmus administrant le programme d'éducation et de formation tout au long de la vie;"/>
    <s v="&lt;/s&gt;"/>
    <s v="tout au long de la vie"/>
    <x v="2"/>
    <x v="3"/>
  </r>
  <r>
    <x v="0"/>
    <x v="30"/>
    <x v="3"/>
    <n v="13.93"/>
    <s v="Communication,52003DC0704"/>
    <s v="issue. &lt;/s&gt;&lt;s&gt; These focus on 4 priority levers: Concentrating reform on investments on key points in each country; making"/>
    <s v="life long"/>
    <s v="learning a reality; create a Europe of education and training, and give &quot;Education &amp; Training 2010&quot; its rightful place"/>
    <n v="1"/>
    <x v="0"/>
    <s v="learning"/>
    <s v="abstract-fig"/>
    <m/>
    <s v="Communication,52003DC0704"/>
    <s v="&lt;s&gt;"/>
    <s v=" - Les systèmes d'éducation et de formation européens présentent des faiblesses structurelles et il est urgent d'adopter des réformes afin de poursuivre la stratégie de Lisbonne. &lt;/s&gt;&lt;s&gt; Sans des réformes fermes et des investissements plus soutenus, les déficits constatés aujourd'hui dans ce domaine ont de grandes chances d'augmenter. &lt;/s&gt;&lt;s&gt; Sur la base des conclusions des groupes de travail mis en place dans le cadre de &quot; Education et Formation 2010 &quot; et de l'analyse des rapports nationaux sur l'éducation et la formation tout au long de la vie et la mobilité, la Commission a développé des propositions de réforme. &lt;/s&gt;&lt;s&gt; Dans la Communication &quot; Education et Formation 2010 &quot; [36], la Commission propose de cibler l'action future sur les quatre leviers suivants : concentrer les réformes et les investissements sur des points clés dans chaque pays; faire de l'apprentissage tout au long de la vie une réalité concrète; construire enfin l'Europe de l'éducation et de la formation; donner sa vraie place à &quot; Education et Formation 2010 &quot; dans le cadre de la réalisation de la stratégie de Lisbonne."/>
    <s v="&lt;/s&gt;"/>
    <s v="tout au long de la vie"/>
    <x v="2"/>
    <x v="3"/>
  </r>
  <r>
    <x v="1"/>
    <x v="30"/>
    <x v="3"/>
    <n v="13.93"/>
    <s v="OpenSubtitles2011"/>
    <s v="so we wouldn' t have to. &lt;/s&gt;&lt;s&gt; And here you are, fresh out of college voluntarily taking a nanny gig. &lt;/s&gt;&lt;s&gt; I told you, this is not a"/>
    <s v="lifelong"/>
    <s v="commitment. &lt;/s&gt;&lt;s&gt; Okay? &lt;/s&gt;&lt;s&gt; It' s just a way for me to get my head together. &lt;/s&gt;&lt;s&gt; Besides, the money is great. &lt;/s&gt;&lt;s&gt; I finally get to move to the"/>
    <n v="1"/>
    <x v="0"/>
    <s v="commitment"/>
    <s v="abstract-fig"/>
    <m/>
    <s v="OpenSubtitles2011"/>
    <s v="&lt;s&gt;"/>
    <s v="Je t' ai dit que c' était pas à long terme."/>
    <s v="&lt;/s&gt;"/>
    <s v="à long terme"/>
    <x v="2"/>
    <x v="3"/>
  </r>
  <r>
    <x v="2"/>
    <x v="30"/>
    <x v="3"/>
    <n v="13.93"/>
    <s v="SK"/>
    <s v=", or seek solutions. &lt;/s&gt;&lt;s&gt; I firmly believe that professional education and training should be available and affordable on a"/>
    <s v="lifelong"/>
    <s v="basis, regardless of a person 's position on the labour market or their income. &lt;/s&gt;&lt;s&gt; Access to professional education"/>
    <n v="1"/>
    <x v="0"/>
    <s v="basis"/>
    <s v="abstract-fig"/>
    <m/>
    <s v="SK"/>
    <s v="&lt;s&gt;"/>
    <s v="Je suis fermement convaincue que l' enseignement et la formation professionnels devraient être disponibles, accessibles et possibles à toutes les étapes de la vie, indépendamment du revenu des intéressés ou de leur statut sur le marché du travail."/>
    <s v="&lt;/s&gt;"/>
    <s v="à toutes les étapes de la vie"/>
    <x v="2"/>
    <x v="3"/>
  </r>
  <r>
    <x v="1"/>
    <x v="30"/>
    <x v="3"/>
    <n v="13.93"/>
    <s v="OpenSubtitles2011"/>
    <s v="' m convinced that there are grounds for an appeal. &lt;/s&gt;&lt;s&gt; You want to help me with that? &lt;/s&gt;&lt;s&gt; Do you know the consequences? &lt;/s&gt;&lt;s&gt; Appeal ... &lt;/s&gt;&lt;s&gt;"/>
    <s v="Lifelong"/>
    <s v="imprisonment. &lt;/s&gt;&lt;s&gt; A single week has driven me half crazy! &lt;/s&gt;&lt;s&gt; If you ... &lt;/s&gt;&lt;s&gt; If you want to appeal against the judgment, you should do"/>
    <n v="1"/>
    <x v="0"/>
    <s v="imprisonment"/>
    <s v="abstract-fig"/>
    <m/>
    <s v="OpenSubtitles2011"/>
    <s v="&lt;s&gt;"/>
    <s v="Emprisonnement à vie."/>
    <s v="&lt;/s&gt;"/>
    <s v="à vie"/>
    <x v="2"/>
    <x v="3"/>
  </r>
  <r>
    <x v="1"/>
    <x v="30"/>
    <x v="3"/>
    <n v="13.93"/>
    <s v="OpenSubtitles2011"/>
    <s v="has a meaning far too close to a word no Roman will tolerate: &lt;/s&gt;&lt;s&gt; King. &lt;/s&gt;&lt;s&gt; And to be dictator of Rome for life? &lt;/s&gt;&lt;s&gt; Ls to be granted the"/>
    <s v="lifelong"/>
    <s v="respect and honor of the Roman people. &lt;/s&gt;&lt;s&gt; And the dictates of the dictator? &lt;/s&gt;&lt;s&gt; Must in each case, of course, be approved by the"/>
    <n v="1"/>
    <x v="0"/>
    <s v="respect"/>
    <s v="abstract-fig"/>
    <m/>
    <s v="OpenSubtitles2011"/>
    <s v="&lt;s&gt;"/>
    <s v="C' est être respecté et honoré à vie par les Romains."/>
    <s v="&lt;/s&gt;"/>
    <s v="à vie"/>
    <x v="2"/>
    <x v="3"/>
  </r>
  <r>
    <x v="1"/>
    <x v="30"/>
    <x v="3"/>
    <n v="13.93"/>
    <s v="OpenSubtitles2011"/>
    <s v="&lt;s&gt; They' il see the book left open in my room ... ... the small change in my pocket. &lt;/s&gt;&lt;s&gt; They' re bound to wonder. &lt;/s&gt;&lt;s&gt; But for you, it' s a"/>
    <s v="lifelong"/>
    <s v="problem. &lt;/s&gt;&lt;s&gt; My family' s graves are here. &lt;/s&gt;&lt;s&gt; Yes, my husband and girl ... &lt;/s&gt;&lt;s&gt; Then you ...? &lt;/s&gt;&lt;s&gt; You' il leave if they' re dug up? &lt;/s&gt;&lt;s&gt; You know"/>
    <n v="1"/>
    <x v="0"/>
    <s v="problem"/>
    <s v="abstract-fig"/>
    <m/>
    <s v="OpenSubtitles2011"/>
    <s v="&lt;s&gt;"/>
    <s v="Toi, si tu ne te plains pas, tu resteras là à vie."/>
    <s v="&lt;/s&gt;"/>
    <s v="à vie"/>
    <x v="2"/>
    <x v="3"/>
  </r>
  <r>
    <x v="1"/>
    <x v="30"/>
    <x v="3"/>
    <n v="13.93"/>
    <s v="OpenSubtitles2011"/>
    <s v=". &lt;/s&gt;&lt;s&gt; Women achieved emancipation long ago ... through their sex. &lt;/s&gt;&lt;s&gt; Look at Lisiska ... she gives sex not for cash ... not for"/>
    <s v="lifelong"/>
    <s v="insurance ... but for freedom and fun ... casually and for her own pleasure. &lt;/s&gt;&lt;s&gt; I' ve not thought of Lisiska in this way. &lt;/s&gt;"/>
    <n v="1"/>
    <x v="0"/>
    <s v="insurance"/>
    <s v="abstract-fig"/>
    <m/>
    <s v="OpenSubtitles2011"/>
    <s v="&lt;s&gt;"/>
    <s v="Voyez Lisiska. &lt;/s&gt;&lt;s&gt; Elle ne fait pas l' amour contre de l' argent ni pour une rente à vie mais pour le plaisir et la liberté, insouciante et pour sa propre jouissance."/>
    <s v="&lt;/s&gt;"/>
    <s v="à vie"/>
    <x v="2"/>
    <x v="3"/>
  </r>
  <r>
    <x v="1"/>
    <x v="30"/>
    <x v="3"/>
    <n v="13.93"/>
    <s v="OpenSubtitles2011"/>
    <s v="one fucking story! &lt;/s&gt;&lt;s&gt; - Look, I didn' t choose to have I. B. S. - Man, shut the fuck up! &lt;/s&gt;&lt;s&gt; There' s no cure, you know. &lt;/s&gt;&lt;s&gt; Only control. &lt;/s&gt;&lt;s&gt;"/>
    <s v="Lifelong"/>
    <s v="condition. &lt;/s&gt;&lt;s&gt; Yeah, you know what? &lt;/s&gt;&lt;s&gt; Bein ' an asshole' s a lifelong condition, too. &lt;/s&gt;&lt;s&gt; Just drop the fuckin ' tools. &lt;/s&gt;&lt;s&gt; I' m not"/>
    <n v="1"/>
    <x v="0"/>
    <s v="condition"/>
    <s v="abstract-fig"/>
    <m/>
    <s v="OpenSubtitles2011"/>
    <s v="&lt;s&gt;"/>
    <s v="C' est à vie."/>
    <s v="&lt;/s&gt;"/>
    <s v="à vie"/>
    <x v="2"/>
    <x v="3"/>
  </r>
  <r>
    <x v="1"/>
    <x v="30"/>
    <x v="3"/>
    <n v="13.93"/>
    <s v="OpenSubtitles2011"/>
    <s v="shut the fuck up! &lt;/s&gt;&lt;s&gt; There' s no cure, you know. &lt;/s&gt;&lt;s&gt; Only control. &lt;/s&gt;&lt;s&gt; Lifelong condition. &lt;/s&gt;&lt;s&gt; Yeah, you know what? &lt;/s&gt;&lt;s&gt; Bein ' an asshole' s a"/>
    <s v="lifelong"/>
    <s v="condition, too. &lt;/s&gt;&lt;s&gt; Just drop the fuckin ' tools. &lt;/s&gt;&lt;s&gt; I' m not complaining. &lt;/s&gt;&lt;s&gt; I did meet Mountain Girl. &lt;/s&gt;&lt;s&gt; Man, get back in the fuckin '"/>
    <n v="1"/>
    <x v="0"/>
    <s v="condition"/>
    <s v="abstract-fig"/>
    <m/>
    <s v="OpenSubtitles2011"/>
    <s v="&lt;s&gt;"/>
    <s v="La connerie aussi, c' est à vie."/>
    <s v="&lt;/s&gt;"/>
    <s v="à vie"/>
    <x v="2"/>
    <x v="3"/>
  </r>
  <r>
    <x v="1"/>
    <x v="30"/>
    <x v="3"/>
    <n v="13.93"/>
    <s v="OpenSubtitles2011"/>
    <s v="sounds they make &lt;/s&gt;&lt;s&gt; When they' re being tickled. &lt;/s&gt;&lt;s&gt; They' re actually laughing. &lt;/s&gt;&lt;s&gt; It' s gonna be okay, Dania. &lt;/s&gt;&lt;s&gt; Is this, uh, a I - A"/>
    <s v="lifelong"/>
    <s v="thing? &lt;/s&gt;&lt;s&gt; I mean, will he get better? &lt;/s&gt;&lt;s&gt; Ere is no cure ... as such. &lt;/s&gt;&lt;s&gt; But medication can and will help. &lt;/s&gt;&lt;s&gt; I - I need some time. &lt;/s&gt;&lt;s&gt; Dania. &lt;/s&gt;"/>
    <n v="1"/>
    <x v="0"/>
    <s v="thing"/>
    <s v="abstract-fig"/>
    <m/>
    <s v="OpenSubtitles2011"/>
    <s v="&lt;s&gt;"/>
    <s v="Est- ce que c' est, euh, un truc à vie?"/>
    <s v="&lt;/s&gt;"/>
    <s v="à vie"/>
    <x v="2"/>
    <x v="3"/>
  </r>
  <r>
    <x v="1"/>
    <x v="30"/>
    <x v="3"/>
    <n v="13.93"/>
    <s v="OpenSubtitles2011"/>
    <s v="need to hear about profitability. &lt;/s&gt;&lt;s&gt; JOHN: &lt;/s&gt;&lt;s&gt; Certainly, certainly. &lt;/s&gt;&lt;s&gt; As you know, this is not a one- time treatment. &lt;/s&gt;&lt;s&gt; It' s a"/>
    <s v="lifelong"/>
    <s v="therapy. &lt;/s&gt;&lt;s&gt; And these patients, they are going to generate revenue over the span of their lifetime that is ... &lt;/s&gt;&lt;s&gt; But even if"/>
    <n v="1"/>
    <x v="0"/>
    <s v="therapy"/>
    <s v="abstract-fig"/>
    <m/>
    <s v="OpenSubtitles2011"/>
    <s v="&lt;s&gt;"/>
    <s v="C' est une thérapie à vie."/>
    <s v="&lt;/s&gt;"/>
    <s v="à vie"/>
    <x v="2"/>
    <x v="3"/>
  </r>
  <r>
    <x v="2"/>
    <x v="30"/>
    <x v="3"/>
    <n v="13.93"/>
    <s v="EL"/>
    <s v=", are being used as a cover-up in order to abolish basic rights, increase the retirement age, extend working life to"/>
    <s v="lifelong"/>
    <s v="work and convert pensions to welfare benefits, while the problem of unemployment is getting worse and part-time"/>
    <n v="1"/>
    <x v="0"/>
    <s v="work"/>
    <s v="abstract-fig"/>
    <m/>
    <s v=" ===NONE==="/>
    <s v="&lt;s&gt;"/>
    <s v="Sous prétexte de réduire les dépenses de l' État et de s' attaquer aux conséquences du problème démographique, dont sont responsables le système et les politiques antisociales, des conquêtes et des droits fondamentaux sont supprimés, l' âge du départ à la retraite est relevé, la vie active est prolongée au terme d' une vie de travail, les pensions sont converties en aides sociales, et dans le même temps le problème du chômage s' aggrave et l' emploi partiel s' étend."/>
    <s v="&lt;/s&gt;"/>
    <s v="au terme d'une vie"/>
    <x v="2"/>
    <x v="3"/>
  </r>
  <r>
    <x v="1"/>
    <x v="30"/>
    <x v="3"/>
    <n v="13.93"/>
    <s v="OpenSubtitles2011"/>
    <s v="&lt;s&gt; Brandon Booth? &lt;/s&gt;&lt;s&gt; What do you want? &lt;/s&gt;&lt;s&gt; NClS. &lt;/s&gt;&lt;s&gt; Want to ask you some questions about your father. &lt;/s&gt;&lt;s&gt; My father? &lt;/s&gt;&lt;s&gt; Okay. &lt;/s&gt;&lt;s&gt; How about this? &lt;/s&gt;&lt;s&gt;"/>
    <s v="Lifelong"/>
    <s v="soldier. &lt;/s&gt;&lt;s&gt; Delta Force hard- ass. &lt;/s&gt;&lt;s&gt; Chest full of medals. &lt;/s&gt;&lt;s&gt; Total stranger. &lt;/s&gt;&lt;s&gt; You guys know more about him than I do. &lt;/s&gt;&lt;s&gt; Mom claimed"/>
    <n v="1"/>
    <x v="0"/>
    <s v="soldier"/>
    <s v="abstract-fig"/>
    <m/>
    <s v="OpenSubtitles2011"/>
    <s v="&lt;s&gt;"/>
    <s v="Soldat dans l' âme."/>
    <s v="&lt;/s&gt;"/>
    <s v="dans l'ame"/>
    <x v="2"/>
    <x v="3"/>
  </r>
  <r>
    <x v="1"/>
    <x v="30"/>
    <x v="3"/>
    <n v="13.93"/>
    <s v="OpenSubtitles2011"/>
    <s v="Luna. &lt;/s&gt;&lt;s&gt; No, no. &lt;/s&gt;&lt;s&gt; Don' t go up. &lt;/s&gt;&lt;s&gt; But don' t you see? &lt;/s&gt;&lt;s&gt; If Sir Karell was in life the kindly, benevolent person you describe, your"/>
    <s v="lifelong"/>
    <s v="and devoted friend, you could go to him. &lt;/s&gt;&lt;s&gt; You could appeal to him. &lt;/s&gt;&lt;s&gt; No, no. &lt;/s&gt;&lt;s&gt; I can' t. &lt;/s&gt;&lt;s&gt; Go away, Fedor! &lt;/s&gt;&lt;s&gt; Go away! &lt;/s&gt;&lt;s&gt; Go away! &lt;/s&gt;&lt;s&gt; Irena. &lt;/s&gt;"/>
    <n v="1"/>
    <x v="0"/>
    <s v="friend"/>
    <s v="abstract-fig"/>
    <m/>
    <s v="OpenSubtitles2011"/>
    <s v="&lt;s&gt;"/>
    <s v="Si Sir Karell était dans la vie &lt;/s&gt;&lt;s&gt; l' homme bon et bienveillant que vous décriviez, un ami dévoué de longue date, vous pourriez lui parler."/>
    <s v="&lt;/s&gt;"/>
    <s v="de longue date"/>
    <x v="2"/>
    <x v="3"/>
  </r>
  <r>
    <x v="1"/>
    <x v="30"/>
    <x v="3"/>
    <n v="13.93"/>
    <s v="OpenSubtitles2011"/>
    <s v="that the conflict grew to such proportions ... ... that it threatened to tear Rome in two. &lt;/s&gt;&lt;s&gt; So Constantine may have been a"/>
    <s v="lifelong"/>
    <s v="pagan ... ... but he was also a pragmatist. &lt;/s&gt;&lt;s&gt; And in 325 anno Domini ... ... he decided to unify Rome under a single religion,"/>
    <n v="1"/>
    <x v="0"/>
    <s v="pagan"/>
    <s v="abstract-fig"/>
    <m/>
    <s v="OpenSubtitles2011"/>
    <s v="&lt;s&gt;"/>
    <s v="Constantin, païen de naissance, n' en était pas moins pragmatique."/>
    <s v="&lt;/s&gt;"/>
    <s v="de naissance"/>
    <x v="2"/>
    <x v="3"/>
  </r>
  <r>
    <x v="1"/>
    <x v="30"/>
    <x v="3"/>
    <n v="13.93"/>
    <s v="OpenSubtitles2011"/>
    <s v="you this in person. &lt;/s&gt;&lt;s&gt; It was way too embarrassing to face you after everything. &lt;/s&gt;&lt;s&gt; I am leaving the Zeta house to fulfill my"/>
    <s v="lifelong"/>
    <s v="dream. &lt;/s&gt;&lt;s&gt; And I know that what I' ve decided to do won' t make any sense to you at all, but I have joined the Peace Corps, and I' m"/>
    <n v="1"/>
    <x v="0"/>
    <s v="dream"/>
    <s v="abstract-fig"/>
    <m/>
    <s v="OpenSubtitles2011"/>
    <s v="&lt;s&gt;"/>
    <s v="Je quitte les Zêtas pour réaliser le rêve de ma vie."/>
    <s v="&lt;/s&gt;"/>
    <s v="de sa vie"/>
    <x v="2"/>
    <x v="3"/>
  </r>
  <r>
    <x v="1"/>
    <x v="30"/>
    <x v="3"/>
    <n v="13.93"/>
    <s v="OpenSubtitles2011"/>
    <s v="the moment when I first met, face to face ... ... the gentleman I am about to introduce to you. &lt;/s&gt;&lt;s&gt; But first you must meet his"/>
    <s v="lifelong"/>
    <s v="friend. &lt;/s&gt;&lt;s&gt; It is my privilege to introduce this charming young lady. &lt;/s&gt;&lt;s&gt; It is she alone who can completely control the amazing"/>
    <n v="1"/>
    <x v="0"/>
    <s v="friend"/>
    <s v="abstract-fig"/>
    <m/>
    <s v="OpenSubtitles2011"/>
    <s v="&lt;s&gt;"/>
    <s v="D' abord, vous allez voir son amie de toujours."/>
    <s v="&lt;/s&gt;"/>
    <s v="de toujours"/>
    <x v="2"/>
    <x v="3"/>
  </r>
  <r>
    <x v="1"/>
    <x v="30"/>
    <x v="3"/>
    <n v="13.93"/>
    <s v="OpenSubtitles2011"/>
    <s v=". &lt;/s&gt;&lt;s&gt; I' d like to introduce Senator Joseph Carmichael - &lt;/s&gt;&lt;s&gt; My God. &lt;/s&gt;&lt;s&gt; He' s going to make another speech. &lt;/s&gt;&lt;s&gt; What you' re hearing is a"/>
    <s v="lifelong"/>
    <s v="Republican commenting on a Democrat. &lt;/s&gt;&lt;s&gt; You know how I hate making speeches. &lt;/s&gt;&lt;s&gt; But sometimes, on a very special occasion ... &lt;/s&gt;"/>
    <n v="1"/>
    <x v="0"/>
    <s v="republican"/>
    <s v="abstract-fig"/>
    <m/>
    <s v="OpenSubtitles2011"/>
    <s v="&lt;s&gt;"/>
    <s v="C' est le commentaire d' une Républicaine de toujours sur un Démocrate."/>
    <s v="&lt;/s&gt;"/>
    <s v="de toujours"/>
    <x v="2"/>
    <x v="3"/>
  </r>
  <r>
    <x v="1"/>
    <x v="30"/>
    <x v="3"/>
    <n v="13.93"/>
    <s v="OpenSubtitles2011"/>
    <s v="with the highest echelons, and fiercely opposed to the current regime. &lt;/s&gt;&lt;s&gt; - Sounds like someone I could trust. &lt;/s&gt;&lt;s&gt; - He' s a"/>
    <s v="lifelong"/>
    <s v="friend. &lt;/s&gt;&lt;s&gt; - Maybe you can put me in touch with him? &lt;/s&gt;&lt;s&gt; - Of course. &lt;/s&gt;&lt;s&gt; And one more thing, a little more difficult. &lt;/s&gt;&lt;s&gt; I' d like to get"/>
    <n v="1"/>
    <x v="0"/>
    <s v="friend"/>
    <s v="abstract-fig"/>
    <m/>
    <s v="OpenSubtitles2011"/>
    <s v="&lt;s&gt;"/>
    <s v=" - C' est un ami de toujours."/>
    <s v="&lt;/s&gt;"/>
    <s v="de toujours"/>
    <x v="2"/>
    <x v="3"/>
  </r>
  <r>
    <x v="1"/>
    <x v="30"/>
    <x v="3"/>
    <n v="13.93"/>
    <s v="OpenSubtitles2011"/>
    <s v="find anything bad to say about you ... ... you are a tightwad or you' re homosexual. &lt;/s&gt;&lt;s&gt; NARRATOR: &lt;/s&gt;&lt;s&gt; Grant and Scott remained"/>
    <s v="lifelong"/>
    <s v="friends ... ... and though the rumors never fade, no damage is done to either man ' s career. &lt;/s&gt;&lt;s&gt; Over 30 years will pass before"/>
    <n v="1"/>
    <x v="0"/>
    <s v="friend"/>
    <s v="abstract-fig"/>
    <m/>
    <s v="OpenSubtitles2011"/>
    <s v="&lt;s&gt;"/>
    <s v="Grant et Scott restèrent des amis de toujours et bien que les rumeurs continuèrent, leurs carrières n ' en pâtirent pas."/>
    <s v="&lt;/s&gt;"/>
    <s v="de toujours"/>
    <x v="2"/>
    <x v="3"/>
  </r>
  <r>
    <x v="1"/>
    <x v="30"/>
    <x v="3"/>
    <n v="13.93"/>
    <s v="OpenSubtitles2011"/>
    <s v="State of the Union. &lt;/s&gt;&lt;s&gt; Heck, he even went to the Super Bowl. &lt;/s&gt;&lt;s&gt; And then he went to Congress. &lt;/s&gt;&lt;s&gt; Sullenberger: &lt;/s&gt;&lt;s&gt; Flying has been my"/>
    <s v="lifelong"/>
    <s v="passion. &lt;/s&gt;&lt;s&gt; But while I love my profession, &lt;/s&gt;&lt;s&gt; I do not like what has happened to it. &lt;/s&gt;&lt;s&gt; - (music halts) - It is my personal"/>
    <n v="1"/>
    <x v="0"/>
    <s v="passion"/>
    <s v="abstract-fig"/>
    <m/>
    <s v="OpenSubtitles2011"/>
    <s v="&lt;s&gt;"/>
    <s v="Flying a été ma passion de toujours."/>
    <s v="&lt;/s&gt;"/>
    <s v="de toujours"/>
    <x v="2"/>
    <x v="3"/>
  </r>
  <r>
    <x v="1"/>
    <x v="30"/>
    <x v="3"/>
    <n v="13.93"/>
    <s v="OpenSubtitles2011"/>
    <s v="to a corner. &lt;/s&gt;&lt;s&gt; Then he grabbed me by the arm. &lt;/s&gt;&lt;s&gt; One does not easily forget, Herr Baron, an arm torn out by the roots. &lt;/s&gt;&lt;s&gt; No, I ... &lt;/s&gt;&lt;s&gt; My"/>
    <s v="lifelong"/>
    <s v="ambition was to have been a soldier. &lt;/s&gt;&lt;s&gt; But for this, I, who command seven gendarmes ... in a little mountain village ..."/>
    <n v="1"/>
    <x v="0"/>
    <s v="ambition"/>
    <s v="abstract-fig"/>
    <m/>
    <s v="OpenSubtitles2011"/>
    <s v="&lt;s&gt;"/>
    <s v="De tous temps, mon ambition était d' être soldat."/>
    <s v="&lt;/s&gt;"/>
    <s v="de tous temps"/>
    <x v="2"/>
    <x v="3"/>
  </r>
  <r>
    <x v="1"/>
    <x v="30"/>
    <x v="3"/>
    <n v="13.93"/>
    <s v="OpenSubtitles2011"/>
    <s v="you have to put your emotions aside and face the logic of the situation. &lt;/s&gt;&lt;s&gt; You think it' s logical that she would shoot her"/>
    <s v="lifelong"/>
    <s v="friend in cold blood, that she would lie for years about harboring a deadly abnormal, and then send it on a pleasure"/>
    <n v="1"/>
    <x v="0"/>
    <s v="friend"/>
    <s v="abstract-fig"/>
    <m/>
    <s v="OpenSubtitles2011"/>
    <s v="&lt;s&gt;"/>
    <s v=" - Vous pensez que c' est logique? &lt;/s&gt;&lt;s&gt; Qu' elle tuerait son ami de toute une vie, de sang- froid? &lt;/s&gt;&lt;s&gt; Qu' elle mentirait des années durant sur le fait de cacher un Anormal mortel avant de l' envoyer faire une croisière de plaisance"/>
    <s v="&lt;/s&gt;"/>
    <s v="de toute une vie"/>
    <x v="2"/>
    <x v="3"/>
  </r>
  <r>
    <x v="1"/>
    <x v="30"/>
    <x v="3"/>
    <n v="13.93"/>
    <s v="OpenSubtitles2011"/>
    <s v="try. &lt;/s&gt;&lt;s&gt; What are you doing? &lt;/s&gt;&lt;s&gt; Come on! &lt;/s&gt;&lt;s&gt; What was that thing? &lt;/s&gt;&lt;s&gt; One of the many things to avoid in life. &lt;/s&gt;&lt;s&gt; Like, losing a comrade and a"/>
    <s v="lifelong"/>
    <s v="companion and a soul mate ... while attempting to rescue little girls. &lt;/s&gt;&lt;s&gt; What the hell have you got on your feet? &lt;/s&gt;&lt;s&gt; - What? &lt;/s&gt;&lt;s&gt; - Is"/>
    <n v="1"/>
    <x v="0"/>
    <s v="companion"/>
    <s v="abstract-fig"/>
    <m/>
    <s v="OpenSubtitles2011"/>
    <s v="&lt;s&gt;"/>
    <s v="Comme perdre un camarade, un compagnon de vie, un alter ego, en essayant de sauver des petites filles."/>
    <s v="&lt;/s&gt;"/>
    <s v="de vie"/>
    <x v="2"/>
    <x v="3"/>
  </r>
  <r>
    <x v="1"/>
    <x v="30"/>
    <x v="3"/>
    <n v="13.93"/>
    <s v="OpenSubtitles2011"/>
    <s v="asked if you and Hardin were friends, l`d say ``good friends``. &lt;/s&gt;&lt;s&gt; lf they asked if you were good friends, l`d say ``"/>
    <s v="lifelong"/>
    <s v="friends``. &lt;/s&gt;&lt;s&gt; Give them no place to go, nothing to report. &lt;/s&gt;&lt;s&gt; No story. &lt;/s&gt;&lt;s&gt; I mean, it`s no sense in defusing a bomb after it`s"/>
    <n v="1"/>
    <x v="0"/>
    <s v="friend"/>
    <s v="abstract-fig"/>
    <m/>
    <s v="OpenSubtitles2011"/>
    <s v="&lt;s&gt;"/>
    <s v="&quot; Bons amis &quot;, je dirais: &lt;/s&gt;&lt;s&gt; &quot; Non, amis d' enfance &quot;."/>
    <s v="&lt;/s&gt;"/>
    <s v="d'enfance"/>
    <x v="2"/>
    <x v="3"/>
  </r>
  <r>
    <x v="1"/>
    <x v="30"/>
    <x v="3"/>
    <n v="13.93"/>
    <s v="OpenSubtitles2011"/>
    <s v="another scandal. &lt;/s&gt;&lt;s&gt; The New York Times is reporting that you and Hardin were good friends? &lt;/s&gt;&lt;s&gt; No, not good friends. &lt;/s&gt;&lt;s&gt; We were"/>
    <s v="lifelong"/>
    <s v="friends. &lt;/s&gt;&lt;s&gt; I said that. &lt;/s&gt;&lt;s&gt; I said that. &lt;/s&gt;&lt;s&gt; I told him to say that. &lt;/s&gt;&lt;s&gt; - What? &lt;/s&gt;&lt;s&gt; - I didn`t say anything. &lt;/s&gt;&lt;s&gt; - But you were thinking something"/>
    <n v="1"/>
    <x v="0"/>
    <s v="friend"/>
    <s v="abstract-fig"/>
    <m/>
    <s v="OpenSubtitles2011"/>
    <s v="&lt;s&gt;"/>
    <s v="Pas &quot; bons amis &quot;, &quot; amis d' enfance &quot;."/>
    <s v="&lt;/s&gt;"/>
    <s v="d'enfance"/>
    <x v="2"/>
    <x v="3"/>
  </r>
  <r>
    <x v="1"/>
    <x v="30"/>
    <x v="3"/>
    <n v="13.93"/>
    <s v="OpenSubtitles2011"/>
    <s v="guards, do you? &lt;/s&gt;&lt;s&gt; We might just have an opening. &lt;/s&gt;&lt;s&gt; All right! &lt;/s&gt;&lt;s&gt; You quit your job to become a lifeguard? &lt;/s&gt;&lt;s&gt; Of course. &lt;/s&gt;&lt;s&gt; It' s been my"/>
    <s v="lifelong"/>
    <s v="dream. &lt;/s&gt;&lt;s&gt; You' ve never mentioned it before. &lt;/s&gt;&lt;s&gt; Maybe I don' t tell you everything. &lt;/s&gt;&lt;s&gt; For instance, did you know that for a short"/>
    <n v="1"/>
    <x v="0"/>
    <s v="dream"/>
    <s v="abstract-fig"/>
    <m/>
    <s v="OpenSubtitles2011"/>
    <s v="&lt;s&gt;"/>
    <s v="Je réalise mon rêve d' enfant."/>
    <s v="&lt;/s&gt;"/>
    <s v="d'enfance"/>
    <x v="2"/>
    <x v="3"/>
  </r>
  <r>
    <x v="1"/>
    <x v="30"/>
    <x v="3"/>
    <n v="13.93"/>
    <s v="OpenSubtitles2011"/>
    <s v="&lt;s&gt; You promised us riches. &lt;/s&gt;&lt;s&gt; And the Holy Lands. &lt;/s&gt;&lt;s&gt; Well, One- Eye took us to hell. &lt;/s&gt;&lt;s&gt; And there is no God. &lt;/s&gt;&lt;s&gt; No. &lt;/s&gt;&lt;s&gt; We need to follow him. &lt;/s&gt;&lt;s&gt; My"/>
    <s v="lifelong"/>
    <s v="friend. &lt;/s&gt;&lt;s&gt; Will you turn your back on me? &lt;/s&gt;&lt;s&gt; Go on, then. &lt;/s&gt;&lt;s&gt; Turn your back on God. &lt;/s&gt;&lt;s&gt; Only men of faith deserve the riches of my new"/>
    <n v="1"/>
    <x v="0"/>
    <s v="friend"/>
    <s v="abstract-fig"/>
    <m/>
    <s v="OpenSubtitles2011"/>
    <s v="&lt;s&gt;"/>
    <s v="Mon ami d' enfance."/>
    <s v="&lt;/s&gt;"/>
    <s v="d'enfance"/>
    <x v="2"/>
    <x v="3"/>
  </r>
  <r>
    <x v="1"/>
    <x v="30"/>
    <x v="3"/>
    <n v="13.93"/>
    <s v="OpenSubtitles2011"/>
    <s v="in 1975. &lt;/s&gt;&lt;s&gt; Michael lives in 1959. &lt;/s&gt;&lt;s&gt; - Mr. Michael! &lt;/s&gt;&lt;s&gt; - Judy. &lt;/s&gt;&lt;s&gt; Good to see you too. &lt;/s&gt;&lt;s&gt; I want you to meet Sandra. &lt;/s&gt;&lt;s&gt; Sandra, this is Judy, a"/>
    <s v="lifelong"/>
    <s v="member of this house. &lt;/s&gt;&lt;s&gt; Hello, Miss Sandra. &lt;/s&gt;&lt;s&gt; Mr. Michael wrote me about you. &lt;/s&gt;&lt;s&gt; - Let me help you with this. &lt;/s&gt;&lt;s&gt; - Thank you. &lt;/s&gt;&lt;s&gt; It' s"/>
    <n v="1"/>
    <x v="0"/>
    <s v="member"/>
    <s v="abstract-fig"/>
    <m/>
    <s v="OpenSubtitles2011"/>
    <s v="&lt;s&gt;"/>
    <s v="Sandra, voici Judy, elle habite ici depuis toujours."/>
    <s v="&lt;/s&gt;"/>
    <s v="depuis toujours"/>
    <x v="2"/>
    <x v="3"/>
  </r>
  <r>
    <x v="1"/>
    <x v="30"/>
    <x v="3"/>
    <n v="13.93"/>
    <s v="OpenSubtitles2011"/>
    <s v="we look at the man above the strings ... ... and the woman behind the man. &lt;/s&gt;&lt;s&gt; Raised in Evanston, illinois, Malkovich had a"/>
    <s v="lifelong"/>
    <s v="interest in theatre arts ... ... and as a young man, was one of the founding members ... ... of Chicago' s world- renowned"/>
    <n v="1"/>
    <x v="0"/>
    <s v="interest"/>
    <s v="abstract-fig"/>
    <m/>
    <s v="OpenSubtitles2011"/>
    <s v="&lt;s&gt;"/>
    <s v="Malkovich a grandi à Evanston, dans l' Illinois. &lt;/s&gt;&lt;s&gt; Depuis toujours passionné de théâtre, il fut l' un des fondateurs de la célèbre troupe de Chicago, la Steppenwolf Theatre Company."/>
    <s v="&lt;/s&gt;"/>
    <s v="depuis toujours"/>
    <x v="2"/>
    <x v="3"/>
  </r>
  <r>
    <x v="1"/>
    <x v="30"/>
    <x v="3"/>
    <n v="13.93"/>
    <s v="OpenSubtitles2011"/>
    <s v="' t if you wanted to, not without the codes. &lt;/s&gt;&lt;s&gt; The codes are changed weekly and entrusted to only two people. &lt;/s&gt;&lt;s&gt; Mr. Eaton,"/>
    <s v="lifelong"/>
    <s v="company servant, portrait of reliability. &lt;/s&gt;&lt;s&gt; Rumor has it that the Swiss use his pulse to set their clocks by; &lt;/s&gt;&lt;s&gt; And, of"/>
    <n v="1"/>
    <x v="0"/>
    <s v="servant"/>
    <s v="abstract-fig"/>
    <m/>
    <s v="OpenSubtitles2011"/>
    <s v="&lt;s&gt;"/>
    <s v="M. Eaton, depuis toujours au service de LonDi."/>
    <s v="&lt;/s&gt;"/>
    <s v="depuis toujours"/>
    <x v="2"/>
    <x v="3"/>
  </r>
  <r>
    <x v="1"/>
    <x v="30"/>
    <x v="3"/>
    <n v="13.93"/>
    <s v="OpenSubtitles2011"/>
    <s v="to learn ... ... until he gains a college degree, a master' s degree ... ... and ultimately, a doctorate degree. &lt;/s&gt;&lt;s&gt; It is a"/>
    <s v="lifelong"/>
    <s v="journey that draws his heart ever closer to hers. &quot; &lt;/s&gt;&lt;s&gt; That' s a pretty good concept. &lt;/s&gt;&lt;s&gt; I never thought about it like that. &lt;/s&gt;&lt;s&gt; So do"/>
    <n v="1"/>
    <x v="0"/>
    <s v="journey"/>
    <s v="abstract-fig"/>
    <m/>
    <s v="OpenSubtitles2011"/>
    <s v="&lt;s&gt;"/>
    <s v="C' est une expérience qui rapprochera leurs deux cœurs pour la vie entière. &quot;"/>
    <s v="&lt;/s&gt;"/>
    <s v="la vie entière"/>
    <x v="2"/>
    <x v="3"/>
  </r>
  <r>
    <x v="1"/>
    <x v="30"/>
    <x v="3"/>
    <n v="13.93"/>
    <s v="OpenSubtitles2011"/>
    <s v="&lt;s&gt; &quot; ... the fact of your remaining would only mean one thing: that you ... &lt;/s&gt;&lt;s&gt; &quot; ... that you want me as much as I do you ... &lt;/s&gt;&lt;s&gt; &quot; ... as a"/>
    <s v="lifelong"/>
    <s v="mate ... &quot; ... and you are ready to link up your life with mine forever and ever ... &lt;/s&gt;&lt;s&gt; &quot; ... and be a father to my little girl. &lt;/s&gt;&lt;s&gt; &quot;"/>
    <n v="1"/>
    <x v="0"/>
    <s v="mate"/>
    <s v="abstract-fig"/>
    <m/>
    <s v="OpenSubtitles2011"/>
    <s v="&lt;s&gt;"/>
    <s v="&quot; pour la vie. &lt;/s&gt;&lt;s&gt; &quot; Vous serez mon mari"/>
    <s v="&lt;/s&gt;"/>
    <s v="pour la vie"/>
    <x v="2"/>
    <x v="3"/>
  </r>
  <r>
    <x v="1"/>
    <x v="30"/>
    <x v="3"/>
    <n v="13.93"/>
    <s v="OpenSubtitles2011"/>
    <s v="out ... ... between Brooklyn and Manhattan. &lt;/s&gt;&lt;s&gt; I' il come over the bridge, bullets flying ... ... to let you know you have a"/>
    <s v="lifelong"/>
    <s v="friend in me. &lt;/s&gt;&lt;s&gt; T- bone, you are so dear. &lt;/s&gt;&lt;s&gt; I can' t picture Bill Paley washing sheets! &lt;/s&gt;&lt;s&gt; He must have been frantic. &lt;/s&gt;&lt;s&gt; - Poor Babe. &lt;/s&gt;&lt;s&gt; -"/>
    <n v="1"/>
    <x v="0"/>
    <s v="friend"/>
    <s v="abstract-fig"/>
    <m/>
    <s v="OpenSubtitles2011"/>
    <s v="&lt;s&gt;"/>
    <s v="Je braverai le pont de Brooklyn envers et contre tous pour te rappeler que je suis ton ami pour la vie."/>
    <s v="&lt;/s&gt;"/>
    <s v="pour la vie"/>
    <x v="2"/>
    <x v="3"/>
  </r>
  <r>
    <x v="1"/>
    <x v="30"/>
    <x v="3"/>
    <n v="13.93"/>
    <s v="OpenSubtitles2011"/>
    <s v=". &lt;/s&gt;&lt;s&gt; You think it' s a good decision? &lt;/s&gt;&lt;s&gt; To get married? &lt;/s&gt;&lt;s&gt; If we had the support of our parents, &lt;/s&gt;&lt;s&gt; I would make that commitment. &lt;/s&gt;&lt;s&gt; A"/>
    <s v="lifelong"/>
    <s v="commitment at 15? &lt;/s&gt;&lt;s&gt; Is that a --? &lt;/s&gt;&lt;s&gt; Did you get married? &lt;/s&gt;&lt;s&gt; Yeah. &lt;/s&gt;&lt;s&gt; That' s where I was. *** &lt;/s&gt;&lt;s&gt; ** &lt;/s&gt;&lt;s&gt; - *** - To My cousin. &lt;/s&gt;&lt;s&gt; My girlfriend, who"/>
    <n v="1"/>
    <x v="0"/>
    <s v="commitment"/>
    <s v="abstract-fig"/>
    <m/>
    <s v="OpenSubtitles2011"/>
    <s v="&lt;s&gt;"/>
    <s v="Un engagement pour la vie à 15 ans?"/>
    <s v="&lt;/s&gt;"/>
    <s v="pour la vie"/>
    <x v="2"/>
    <x v="3"/>
  </r>
  <r>
    <x v="1"/>
    <x v="30"/>
    <x v="3"/>
    <n v="13.93"/>
    <s v="OpenSubtitles2011"/>
    <s v=". &lt;/s&gt;&lt;s&gt; Still time. &lt;/s&gt;&lt;s&gt; - Not gonna happen. &lt;/s&gt;&lt;s&gt; Oh, so good. &lt;/s&gt;&lt;s&gt; I' m weak! &lt;/s&gt;&lt;s&gt; How could I? &lt;/s&gt;&lt;s&gt; - Do you, Giselle, take Smelliot ... &lt;/s&gt;&lt;s&gt; - Ian. - to be your"/>
    <s v="lifelong"/>
    <s v="mate? &lt;/s&gt;&lt;s&gt; I do. &lt;/s&gt;&lt;s&gt; And do you, Elliot ... ... take Giselle to be your lifelong mate? &lt;/s&gt;&lt;s&gt; That' s you. &lt;/s&gt;&lt;s&gt; Your line. &lt;/s&gt;&lt;s&gt; You go now. &lt;/s&gt;&lt;s&gt; Elliot. &lt;/s&gt;&lt;s&gt; Go"/>
    <n v="1"/>
    <x v="0"/>
    <s v="mate"/>
    <s v="abstract-fig"/>
    <m/>
    <s v="OpenSubtitles2011"/>
    <s v="&lt;s&gt;"/>
    <s v=" - Ian. ... comme compagnon pour la vie?"/>
    <s v="&lt;/s&gt;"/>
    <s v="pour la vie"/>
    <x v="2"/>
    <x v="3"/>
  </r>
  <r>
    <x v="1"/>
    <x v="30"/>
    <x v="3"/>
    <n v="13.93"/>
    <s v="OpenSubtitles2011"/>
    <s v="Do you, Giselle, take Smelliot ... &lt;/s&gt;&lt;s&gt; - Ian. - to be your lifelong mate? &lt;/s&gt;&lt;s&gt; I do. &lt;/s&gt;&lt;s&gt; And do you, Elliot ... ... take Giselle to be your"/>
    <s v="lifelong"/>
    <s v="mate? &lt;/s&gt;&lt;s&gt; That' s you. &lt;/s&gt;&lt;s&gt; Your line. &lt;/s&gt;&lt;s&gt; You go now. &lt;/s&gt;&lt;s&gt; Elliot. &lt;/s&gt;&lt;s&gt; Go on, man. &lt;/s&gt;&lt;s&gt; - That' s your cue. &lt;/s&gt;&lt;s&gt; Go, go. &lt;/s&gt;&lt;s&gt; - Don' t be shy. &lt;/s&gt;&lt;s&gt; Come on. &lt;/s&gt;&lt;s&gt; Say it, you"/>
    <n v="1"/>
    <x v="0"/>
    <s v="mate"/>
    <s v="abstract-fig"/>
    <m/>
    <s v="OpenSubtitles2011"/>
    <s v="&lt;s&gt;"/>
    <s v="Et toi, Elliot, veux- tu prendre Giselle comme compagne pour la vie?"/>
    <s v="&lt;/s&gt;"/>
    <s v="pour la vie"/>
    <x v="2"/>
    <x v="3"/>
  </r>
  <r>
    <x v="1"/>
    <x v="30"/>
    <x v="3"/>
    <n v="13.93"/>
    <s v="OpenSubtitles2011"/>
    <s v=". &lt;/s&gt;&lt;s&gt; What do you mean by that? &lt;/s&gt;&lt;s&gt; You know what that ring on your finger means? &lt;/s&gt;&lt;s&gt; - Means I' m married. &lt;/s&gt;&lt;s&gt; - Yeah. &lt;/s&gt;&lt;s&gt; It also means you made a"/>
    <s v="lifelong"/>
    <s v="covenant. &lt;/s&gt;&lt;s&gt; You putting on that ring while saying your vows. &lt;/s&gt;&lt;s&gt; The sad part about it is ... ... when most people promise for"/>
    <n v="1"/>
    <x v="0"/>
    <s v="covenant"/>
    <s v="abstract-fig"/>
    <m/>
    <s v="OpenSubtitles2011"/>
    <s v="&lt;s&gt;"/>
    <s v="Que tu as pris un engagement pour le restant de tes jours."/>
    <s v="&lt;/s&gt;"/>
    <s v="pour le restant de ses jours"/>
    <x v="2"/>
    <x v="3"/>
  </r>
  <r>
    <x v="1"/>
    <x v="30"/>
    <x v="3"/>
    <n v="13.93"/>
    <s v="OpenSubtitles2011"/>
    <s v="? &lt;/s&gt;&lt;s&gt; I' m sorry. &lt;/s&gt;&lt;s&gt; What? &lt;/s&gt;&lt;s&gt; Your weddings have been scheduled for the same date. &lt;/s&gt;&lt;s&gt; - Mother &quot; F. &quot; &lt;/s&gt;&lt;s&gt; - Are you insane? &lt;/s&gt;&lt;s&gt; The Plaza is our"/>
    <s v="lifelong"/>
    <s v="dream. &lt;/s&gt;&lt;s&gt; Angela ... &lt;/s&gt;&lt;s&gt; Mixed up the dates. &lt;/s&gt;&lt;s&gt; You are now both set to be married June 6 ... ... and the other bride on June 27. &lt;/s&gt;&lt;s&gt; The"/>
    <n v="1"/>
    <x v="0"/>
    <s v="dream"/>
    <s v="abstract-fig"/>
    <m/>
    <s v="OpenSubtitles2011"/>
    <s v="&lt;s&gt;"/>
    <s v="On en a toujours rêvé!"/>
    <s v="&lt;/s&gt;"/>
    <s v="toujours"/>
    <x v="2"/>
    <x v="3"/>
  </r>
  <r>
    <x v="1"/>
    <x v="30"/>
    <x v="3"/>
    <n v="13.93"/>
    <s v="OpenSubtitles2011"/>
    <s v="to you? &lt;/s&gt;&lt;s&gt; Then send them all back to China &lt;/s&gt;&lt;s&gt; They have legal documents &lt;/s&gt;&lt;s&gt; Let' s play it by ear! &lt;/s&gt;&lt;s&gt; Aren' t you afraid I' il run? &lt;/s&gt;&lt;s&gt; It' s a"/>
    <s v="lifelong"/>
    <s v="job going after guys like you &lt;/s&gt;&lt;s&gt; Steelhead &lt;/s&gt;&lt;s&gt; What are you doing? &lt;/s&gt;&lt;s&gt; Isn' t he a cop? &lt;/s&gt;&lt;s&gt; The cops know you are a criminal outfit &lt;/s&gt;&lt;s&gt; What' s"/>
    <n v="1"/>
    <x v="0"/>
    <s v="job"/>
    <s v="abstract-fig"/>
    <m/>
    <s v="OpenSubtitles2011"/>
    <s v="&lt;s&gt;"/>
    <s v="Il y aura toujours des types comme toi pour m' occuper."/>
    <s v="&lt;/s&gt;"/>
    <s v="toujours"/>
    <x v="2"/>
    <x v="3"/>
  </r>
  <r>
    <x v="0"/>
    <x v="30"/>
    <x v="3"/>
    <n v="13.93"/>
    <s v="Opinion,52008AR0133"/>
    <s v="pathways to resolving homegrown issues; &lt;/s&gt;&lt;s&gt; 12. &lt;/s&gt;&lt;s&gt; notes that the Commission proposal makes specific reference to the key"/>
    <s v="lifelong"/>
    <s v="learning competences called for by European Parliament and the Council. &lt;/s&gt;&lt;s&gt; The CoR would refer to its opinion on this"/>
    <n v="1"/>
    <x v="0"/>
    <s v="learning"/>
    <s v="abstract-fig"/>
    <m/>
    <s v="Opinion,52008AR0133"/>
    <s v="&lt;s&gt;"/>
    <s v="constate que dans sa proposition, la Commission fait en particulier référence aux demandes du Parlement européen et du Conseil en ce qui concerne les compétences clés pour l'éducation et la formation tout au long de la vie. &lt;/s&gt;&lt;s&gt; Il renvoie à son avis sur cette recommandation ( 1 ) , dans lequel il avait particulièrement souligné l'importance des compétences mathématiques et scientifiques. &lt;/s&gt;&lt;s&gt; Il avait également insisté sur l'importance d'encourager les femmes dans ces domaines, en recourant aux instruments de l'éducation et de la formation tout au long de la vie. &lt;/s&gt;&lt;s&gt; Il sera à l'avenir encore plus déterminant pour les sociétés européennes d'inciter les jeunes, en particulier les jeunes femmes, à choisir des formations scientifiques et techniques ainsi que des études et des carrières d'ingénieur;"/>
    <s v="&lt;/s&gt;"/>
    <s v="tout au long de la vie"/>
    <x v="2"/>
    <x v="3"/>
  </r>
  <r>
    <x v="0"/>
    <x v="30"/>
    <x v="3"/>
    <n v="13.93"/>
    <s v="Own-initiative opinion,52001IE1121"/>
    <s v="or one new dimension of education. &lt;/s&gt;&lt;s&gt; Nor is it a process whose sole purpose is to ensure people's employability in Europe. &lt;/s&gt;&lt;s&gt;"/>
    <s v="Lifelong"/>
    <s v="learning is a modern overall approach to educational measures which build on each other and which encompass all phases"/>
    <n v="1"/>
    <x v="0"/>
    <s v="learning"/>
    <s v="abstract-fig"/>
    <m/>
    <s v="Own-initiative opinion,52001IE1121"/>
    <s v="&lt;s&gt;"/>
    <s v="4.1.2. &lt;/s&gt;&lt;s&gt; Si l'on se fonde sur la définition donnée ci-dessus, l'apprentissage tout au long de la vie ne se réduit pas à une nouvelle forme, à un niveau supplémentaire, à une dimension particulière de l'éducation, pas plus qu'il ne constitue une procédure dont le seul objectif serait d'assurer que les citoyens européens soient aptes à l'emploi. &lt;/s&gt;&lt;s&gt; Il représente bien plutôt la conception et l'approche globales contemporaines de mesures de formation étroitement imbriquées, qui englobent toutes les étapes et tous les niveaux de la formation générale et professionnelle, et ce tout au long de la vie et dans tous les domaines. &lt;/s&gt;&lt;s&gt; Seul l'apprentissage tout au long de la vie crée les conditions nécessaires à l'instauration de la société démocratique de la connaissance."/>
    <s v="&lt;/s&gt;"/>
    <s v="tout au long de la vie"/>
    <x v="2"/>
    <x v="3"/>
  </r>
  <r>
    <x v="0"/>
    <x v="30"/>
    <x v="3"/>
    <n v="13.93"/>
    <s v="decision without addressee,32002D0177"/>
    <s v="work performance and productivity. &lt;/s&gt;&lt;s&gt; (C) Member States shall develop comprehensive and coherent strategies for"/>
    <s v="lifelong"/>
    <s v="learning, in order to help people acquire and update the skills needed to cope with economic and social changes"/>
    <n v="1"/>
    <x v="0"/>
    <s v="learning"/>
    <s v="abstract-fig"/>
    <m/>
    <s v="decision without addressee,32002D0177"/>
    <s v="&lt;s&gt;"/>
    <s v="C) Les États membres définissent des stratégies globales et cohérentes pour l'éducation et la formation tout au long de la vie afin d'aider les citoyens à acquérir et à actualiser les compétences requises pour s'adapter à l'évolution économique et sociale tout au long de la vie. &lt;/s&gt;&lt;s&gt; En particulier, les stratégies devraient englober le développement de systèmes d'enseignement initial, secondaire et supérieur, de formation complémentaire et de formation professionnelle pour les jeunes et les adultes en vue d'améliorer leur capacité d'insertion professionnelle, leur capacité d'adaptation et leurs compétences ainsi que leur participation à une société fondée sur la connaissance. &lt;/s&gt;&lt;s&gt; Ces stratégies devraient coordonner la responsabilité partagée des pouvoirs publics, des entreprises, des partenaires sociaux et des individus avec une contribution appropriée de la société civile, de manière à contribuer à la réalisation d'une société fondée sur la connaissance. &lt;/s&gt;&lt;s&gt; Dans cette optique, les partenaires sociaux sont invités à négocier et adopter des mesures destinées à améliorer la formation complémentaire et la formation des adultes en vue d'accroître la capacité d'adaptation des travailleurs et la compétitivité des entreprises. &lt;/s&gt;&lt;s&gt; À cette fin, il convient que les États membres fixent des objectifs nationaux en vue d'accroître l'investissement dans les ressources humaines ainsi que la participation à l'éducation et à la formation complémentaires (formelles ou informelles) et contrôlent régulièrement les progrès accomplis dans la réalisation de ces objectifs."/>
    <s v="&lt;/s&gt;"/>
    <s v="tout au long de la vie"/>
    <x v="2"/>
    <x v="3"/>
  </r>
  <r>
    <x v="0"/>
    <x v="30"/>
    <x v="3"/>
    <n v="13.93"/>
    <s v="Opinion,52012AE1594"/>
    <s v="fishermen is of the utmost importance. &lt;/s&gt;&lt;s&gt; 3.4.1.13 Promoting human capital and social dialogue. &lt;/s&gt;&lt;s&gt; The EMFF may support: &lt;/s&gt;&lt;s&gt; – &lt;/s&gt;&lt;s&gt;"/>
    <s v="lifelong"/>
    <s v="learning, dissemination of scientific knowledge and innovative practices and acquisition of new professional"/>
    <n v="1"/>
    <x v="0"/>
    <s v="learning"/>
    <s v="abstract-fig"/>
    <m/>
    <s v="Opinion,52012AE1594"/>
    <s v="&lt;s&gt;"/>
    <s v="à l'apprentissage tout au long de la vie, à la diffusion des connaissances scientifiques et des pratiques innovantes, et à l'acquisition de nouvelles compétences professionnelles, en particulier celles liées à la gestion durable des écosystèmes marins, aux activités du secteur maritime, à l'innovation et à l'entrepreneuriat;"/>
    <s v="&lt;/s&gt;"/>
    <s v="tout au long de la vie"/>
    <x v="2"/>
    <x v="3"/>
  </r>
  <r>
    <x v="0"/>
    <x v="30"/>
    <x v="3"/>
    <n v="13.93"/>
    <s v="Opinion,52008AE1678"/>
    <s v="mentioned in the document. &lt;/s&gt;&lt;s&gt; 3.4. &lt;/s&gt;&lt;s&gt; The Commission's wish to support and promote transnational mobility and access to"/>
    <s v="lifelong"/>
    <s v="learning in the field of vocational education and training must also include full recognition of the underlying"/>
    <n v="1"/>
    <x v="0"/>
    <s v="learning"/>
    <s v="abstract-fig"/>
    <m/>
    <s v="Opinion,52008AE1678"/>
    <s v="&lt;s&gt;"/>
    <s v="3.4. &lt;/s&gt;&lt;s&gt; La volonté de la Commission à soutenir et promouvoir la mobilité transnationale et l'accès à l'apprentissage tout au long de la vie dans le domaine de l'enseignement et de la formation professionnelle doit aussi se traduire par une affirmation consolidée des principes sous entendus dans la Recommandation, concernant la place et le rôle des acteurs:"/>
    <s v="&lt;/s&gt;"/>
    <s v="tout au long de la vie"/>
    <x v="2"/>
    <x v="3"/>
  </r>
  <r>
    <x v="0"/>
    <x v="30"/>
    <x v="3"/>
    <n v="13.93"/>
    <s v="Regulation,32011R0088"/>
    <s v="the European Parliament and of the Council concerning the production and development of statistics on education and"/>
    <s v="lifelong"/>
    <s v="learning, as regards statistics on education and training systems &lt;/s&gt;&lt;s&gt; (Text with EEA relevance) &lt;/s&gt;&lt;s&gt; THE EUROPEAN COMMISSION"/>
    <n v="1"/>
    <x v="0"/>
    <s v="learning"/>
    <s v="abstract-fig"/>
    <m/>
    <s v="Regulation,32011R0088"/>
    <s v="&lt;s&gt;"/>
    <s v="exécutant le règlement (CE) n o 452/2008 du Parlement européen et du Conseil relatif à la production et au développement de statistiques sur l'éducation et la formation tout au long de la vie, en ce qui concerne les statistiques sur les systèmes d'éducation et de formation"/>
    <s v="&lt;/s&gt;"/>
    <s v="tout au long de la vie"/>
    <x v="2"/>
    <x v="3"/>
  </r>
  <r>
    <x v="0"/>
    <x v="30"/>
    <x v="3"/>
    <n v="13.93"/>
    <s v="decision without addressee,32006D1720"/>
    <s v="languages from a very early age. &lt;/s&gt;&lt;s&gt; (13) &lt;/s&gt;&lt;s&gt; The Commission Communication and the Council Resolution of 27 June 2002 ( 10 ) on"/>
    <s v="lifelong"/>
    <s v="learning affirm that lifelong learning should be enhanced by actions and policies developed within the framework of"/>
    <n v="1"/>
    <x v="0"/>
    <s v="learning"/>
    <s v="abstract-fig"/>
    <m/>
    <s v="decision without addressee,32006D1720"/>
    <s v="&lt;s&gt;"/>
    <s v="La communication de la Commission et la résolution du Conseil du 27 juin 2002 ( 10 ) sur l'éducation et la formation tout au long de la vie affirment que l'éducation et la formation tout au long de la vie doivent être renforcées par les actions et les politiques élaborées dans le cadre des programmes communautaires mis en œuvre dans ce domaine."/>
    <s v="&lt;/s&gt;"/>
    <s v="tout au long de la vie"/>
    <x v="2"/>
    <x v="3"/>
  </r>
  <r>
    <x v="0"/>
    <x v="30"/>
    <x v="3"/>
    <n v="13.93"/>
    <s v="Recommendation,52000DC0549"/>
    <s v="concerning: adaptability, the gender pay gap, childcare provision, a preventive strategy for the unemployed and"/>
    <s v="lifelong"/>
    <s v="learning. &lt;/s&gt;&lt;s&gt; The United Kingdom should therefore: &lt;/s&gt;&lt;s&gt; (1) improve the balance of policy implementation of the Guidelines,"/>
    <n v="1"/>
    <x v="0"/>
    <s v="learning"/>
    <s v="abstract-fig"/>
    <m/>
    <s v="Recommendation,52000DC0549"/>
    <s v="&lt;s&gt;"/>
    <s v="Au terme d'une analyse appropriée, il apparaît que de plus amples efforts sont nécessaires pour répondre aux lignes directrices sur l'emploi et aux recommandations concernant: la capacité d'insertion, l'écart de rémunération entre les hommes et les femmes, les structures de garde d'enfants, une stratégie préventive en faveur des chômeurs et l'éducation et la formation tout au long de la vie."/>
    <s v="&lt;/s&gt;"/>
    <s v="tout au long de la vie"/>
    <x v="2"/>
    <x v="3"/>
  </r>
  <r>
    <x v="0"/>
    <x v="30"/>
    <x v="3"/>
    <n v="13.93"/>
    <s v="decision without addressee,32006D1720"/>
    <s v="will be kept to an appropriate minimum necessary level. &lt;/s&gt;&lt;s&gt; 13. &lt;/s&gt;&lt;s&gt; Technical assistance &lt;/s&gt;&lt;s&gt; The financial envelope of the"/>
    <s v="Lifelong"/>
    <s v="Learning Programme may also cover expenditure related to preparatory actions, monitoring, control, audit and"/>
    <n v="1"/>
    <x v="0"/>
    <s v="learning"/>
    <s v="abstract-fig"/>
    <m/>
    <s v="decision without addressee,32006D1720"/>
    <s v="&lt;s&gt;"/>
    <s v="L'enveloppe financière du programme pour l'éducation et la formation tout au long de la vie peut également couvrir des dépenses liées aux actions préparatoires et aux activités de suivi, de contrôle, d'audit et d'évaluation qui sont directement nécessaires à la mise en œuvre du programme et à la réalisation de ses objectifs. &lt;/s&gt;&lt;s&gt; Il peut s'agir, en particulier, d'études, de réunions, d'activités d'information, de publications, de dépenses consacrées à des réseaux informatiques pour l'échange d'informations et de toute autre dépense d'assistance technique et administrative à laquelle la Commission peut devoir recourir pour la mise en œuvre du programme."/>
    <s v="&lt;/s&gt;"/>
    <s v="tout au long de la vie"/>
    <x v="2"/>
    <x v="3"/>
  </r>
  <r>
    <x v="0"/>
    <x v="30"/>
    <x v="3"/>
    <n v="13.93"/>
    <s v="proposal for a decision with addressee,52000PC0735"/>
    <s v="with the basic skills, including IT and language skills, relevant to the labour market and needed to participate in"/>
    <s v="lifelong"/>
    <s v="learning. &lt;/s&gt;&lt;s&gt; - Eradicate illiteracy and reduce substantially the number of young people who drop out of the school system"/>
    <n v="1"/>
    <x v="0"/>
    <s v="learning"/>
    <s v="abstract-fig"/>
    <m/>
    <s v="proposal for a decision with addressee,52000PC0735"/>
    <s v="&lt;s&gt;"/>
    <s v=" - de doter les jeunes des compétences de base, notamment en technologies de l'information et en langues étrangères, utiles sur le marché du travail et nécessaires pour participer à l'apprentissage tout au long de la vie;"/>
    <s v="&lt;/s&gt;"/>
    <s v="tout au long de la vie"/>
    <x v="2"/>
    <x v="3"/>
  </r>
  <r>
    <x v="0"/>
    <x v="30"/>
    <x v="3"/>
    <n v="13.93"/>
    <s v="Consolidated text,02006R1081-20060801"/>
    <s v="systems, especially with a view to raising people's responsiveness to the needs of a knowledge-based society and"/>
    <s v="lifelong"/>
    <s v="learning; &lt;/s&gt;&lt;s&gt; (ii) increased participation in education and training throughout the life-cycle, including through"/>
    <n v="1"/>
    <x v="0"/>
    <s v="learning"/>
    <s v="abstract-fig"/>
    <m/>
    <s v="Consolidated text,02006R1081-20060801"/>
    <s v="&lt;s&gt;"/>
    <s v="i) la mise en œuvre de réformes des systèmes d'éducation et de formation, en vue notamment d'accroître la capacité des personnes à répondre aux besoins d'une société fondée sur la connaissance et l'éducation et la formation tout au long de la vie;"/>
    <s v="&lt;/s&gt;"/>
    <s v="tout au long de la vie"/>
    <x v="2"/>
    <x v="3"/>
  </r>
  <r>
    <x v="0"/>
    <x v="30"/>
    <x v="3"/>
    <n v="13.93"/>
    <s v="Communication,52007DC0061"/>
    <s v="were also highlighted by the Council by the adoption of a benchmark of 12.5% of the adult population to participate in"/>
    <s v="lifelong"/>
    <s v="learning by 2010. &lt;/s&gt;&lt;s&gt; [19] &lt;/s&gt;&lt;s&gt; Monitoring progress in making lifelong learning a reality will be covered by core indicators on"/>
    <n v="1"/>
    <x v="0"/>
    <s v="learning"/>
    <s v="abstract-fig"/>
    <m/>
    <s v="Communication,52007DC0061"/>
    <s v="&lt;s&gt;"/>
    <s v="La participation à l'éducation et à la formation a lieu dans des environnements divers et par différents moyens, dont les technologies de l'information et de la communication (TIC). &lt;/s&gt;&lt;s&gt; On considère qu'il est indispensable de parvenir au terme du second cycle de l'enseignement secondaire pour mener une carrière professionnelle et participer pleinement à l'éducation et à la formation tout au long de la vie. &lt;/s&gt;&lt;s&gt; Le Conseil a adopté un critère de référence selon lequel la proportion de jeunes achevant le second cycle de l'enseignement secondaire devrait atteindre au moins 85 % d'ici 2010. &lt;/s&gt;&lt;s&gt; Le Conseil a également mis l'accent sur l'actualisation et l'amélioration des compétences des adultes en adoptant un critère de référence prévoyant un taux de participation de 12,5% de la population adulte à l'éducation et à la formation tout au long de la vie d'ici 2010[19]."/>
    <s v="&lt;/s&gt;"/>
    <s v="tout au long de la vie"/>
    <x v="2"/>
    <x v="3"/>
  </r>
  <r>
    <x v="0"/>
    <x v="30"/>
    <x v="3"/>
    <n v="13.93"/>
    <s v="Opinion,52008AE1678"/>
    <s v="but also training bodies to be treated fairly. &lt;/s&gt;&lt;s&gt; Recent studies ( 5 ) still show that the people who benefit most from"/>
    <s v="lifelong"/>
    <s v="training are those who are already the most qualified , and that those who benefit least from lifelong training are"/>
    <n v="1"/>
    <x v="0"/>
    <s v="training"/>
    <s v="abstract-fig"/>
    <m/>
    <s v="Opinion,52008AE1678"/>
    <s v="&lt;s&gt;"/>
    <s v="La Commission devrait veiller à ce que les normes en voie d'être adoptées permettent le traitement équitable non seulement des apprenants, mais des organismes de formation. &lt;/s&gt;&lt;s&gt; Des études récentes ( 5 ) montrent encore que les publics qui bénéficient le plus des formations tout au long de la vie sont les publics déjà les plus diplômés. &lt;/s&gt;&lt;s&gt; Et que les publics sortis avec le plus bas niveau de diplômes ou non diplômés bénéficient le moins de la formation tout au long de la vie. &lt;/s&gt;&lt;s&gt; Les raisons en sont diverses, mais cet écueil devrait être évité pour les certifications et la Commission doit veiller à ce que le système de certifications inclut aussi les publics les moins favorisés en terme de certifications,"/>
    <s v="&lt;/s&gt;"/>
    <s v="tout au long de la vie"/>
    <x v="2"/>
    <x v="3"/>
  </r>
  <r>
    <x v="0"/>
    <x v="30"/>
    <x v="3"/>
    <n v="13.93"/>
    <s v="Communication,52008DC0865"/>
    <s v="and exchange of good practice. &lt;/s&gt;&lt;s&gt; Policy cooperation on education and training has supported national reforms of"/>
    <s v="lifelong"/>
    <s v="learning and qualification systems, the modernisation of higher education and the development of European"/>
    <n v="1"/>
    <x v="0"/>
    <s v="learning"/>
    <s v="abstract-fig"/>
    <m/>
    <s v="Communication,52008DC0865"/>
    <s v="&lt;s&gt;"/>
    <s v="La coopération politique dans le domaine de l'éducation et de la formation a permis de soutenir les réformes nationales des systèmes d'éducation et de formation tout au long de la vie et de certifications, la modernisation de l'enseignement supérieur et la mise au point d'instruments européens favorisant la qualité, la transparence des certifications et la mobilité dans le domaine de l'éducation et de la formation. &lt;/s&gt;&lt;s&gt; Les progrès ont toutefois été très inégaux d'un État membre à l'autre et insuffisants dans certains domaines clefs. &lt;/s&gt;&lt;s&gt; Il convient donc de redoubler d'efforts sur le plan de la mise en œuvre. &lt;/s&gt;&lt;s&gt; La plupart des objectifs fixés par le Conseil pour 2010 ne pourront pas être atteints, comme l'illustre le graphique 1. &lt;/s&gt;&lt;s&gt; En dehors des mathématiques, des sciences et des technologies, domaines dans lesquels les objectifs ont été atteints en 2003, les progrès sont insuffisants pour espérer les réaliser en ce qui concerne le nombre de jeunes quittant prématurément l'école et de diplômés du deuxième cycle de l'enseignement secondaire, ainsi que la participation des adultes à l'éducation et à la formation tout au long de la vie. &lt;/s&gt;&lt;s&gt; Les résultats se sont même détériorés en ce qui concerne les personnes ayant une maîtrise insuffisante de la lecture[2]."/>
    <s v="&lt;/s&gt;"/>
    <s v="tout au long de la vie"/>
    <x v="2"/>
    <x v="3"/>
  </r>
  <r>
    <x v="0"/>
    <x v="30"/>
    <x v="3"/>
    <n v="13.93"/>
    <s v="Own-initiative resolution,52012IP0072"/>
    <s v="fully integrated into the institution and promote a lifelong learning culture; calls, likewise, for company-based"/>
    <s v="lifelong"/>
    <s v="learning to be encouraged so that workers have the opportunity to expand their training and skills; calls on higher"/>
    <n v="1"/>
    <x v="0"/>
    <s v="learning"/>
    <s v="abstract-fig"/>
    <m/>
    <s v="Own-initiative resolution,52012IP0072"/>
    <s v="&lt;s&gt;"/>
    <s v="demande qu'une stratégie efficace soit établie à l'appui des programmes d'apprentissage tout au long de la vie en Europe et que des initiatives durables pleinement intégrées dans les établissements et encourageant une culture d'apprentissage tout au long de la vie soient lancées; demande également que l'apprentissage tout au long de la vie soit encouragé au sein des entreprises pour que les travailleurs aient la possibilité d'améliorer leur formation et leurs capacités; invite les établissements d'enseignement supérieur et les universités à introduire plus de flexibilité dans les programmes fondés sur les acquis de l'apprentissage, à reconnaître l'apprentissage non formel et informel et à mettre en place des services pour soutenir leurs filières d'apprentissage en encourageant les partenariats entre les universités, les entreprises et les formations hautement professionnelles afin de renforcer les compétences scientifiques, humanistes et techniques et de combler les lacunes;"/>
    <s v="&lt;/s&gt;"/>
    <s v="tout au long de la vie"/>
    <x v="2"/>
    <x v="3"/>
  </r>
  <r>
    <x v="0"/>
    <x v="30"/>
    <x v="3"/>
    <n v="13.93"/>
    <s v="Opinion,52004AR0258"/>
    <s v="welcomes the European Commission proposal to coordinate EU education programmes in an integrated programme for"/>
    <s v="lifelong"/>
    <s v="learning. &lt;/s&gt;&lt;s&gt; The Committee sees this as a very significant contribution towards efforts to encourage all stakeholders"/>
    <n v="1"/>
    <x v="0"/>
    <s v="learning"/>
    <s v="abstract-fig"/>
    <m/>
    <s v="Opinion,52004AR0258"/>
    <s v="&lt;s&gt;"/>
    <s v="Le Comité des régions est favorable à la proposition de la Commission européenne relative à une coordination des programmes d'éducation de l'UE au sein d'un programme intégré pour l'apprentissage tout au long de la vie. &lt;/s&gt;&lt;s&gt; Le Comité considère cette proposition comme une contribution très significative dans le cadre des efforts visant à mobiliser l'ensemble des acteurs concernés dans le but d'accélérer les modifications à apporter aux systèmes de formation initiale et continue et de répondre aux besoins qu'impliquent les ambitions de la nouvelle économie de la connaissance et de la Communauté concernant la participation et la responsabilité des individus dans la collectivité."/>
    <s v="&lt;/s&gt;"/>
    <s v="tout au long de la vie"/>
    <x v="2"/>
    <x v="3"/>
  </r>
  <r>
    <x v="0"/>
    <x v="30"/>
    <x v="3"/>
    <n v="13.93"/>
    <s v="Own-initiative opinion,52001IE1121"/>
    <s v="(business training centres, vocational training centres, music schools, foreign languages schools, etc.). &lt;/s&gt;&lt;s&gt; 4.3.3. &lt;/s&gt;&lt;s&gt;"/>
    <s v="Lifelong"/>
    <s v="learning and its provision &lt;/s&gt;&lt;s&gt; 4.3.3.1. &lt;/s&gt;&lt;s&gt; It follows from what has been said above that lifelong learning: &lt;/s&gt;&lt;s&gt; - will be shaped by"/>
    <n v="1"/>
    <x v="0"/>
    <s v="learning"/>
    <s v="abstract-fig"/>
    <m/>
    <s v="Own-initiative opinion,52001IE1121"/>
    <s v="&lt;s&gt;"/>
    <s v="4.3.3. &lt;/s&gt;&lt;s&gt; L'apprentissage tout au long de la vie et la manière de le dispenser"/>
    <s v="&lt;/s&gt;"/>
    <s v="tout au long de la vie"/>
    <x v="2"/>
    <x v="3"/>
  </r>
  <r>
    <x v="0"/>
    <x v="30"/>
    <x v="3"/>
    <n v="13.93"/>
    <s v="Own-initiative opinion,52001IE1121"/>
    <s v="certain concepts, connections and processes from its perspective. &lt;/s&gt;&lt;s&gt; 4. &lt;/s&gt;&lt;s&gt; Specific comments &lt;/s&gt;&lt;s&gt; 4.1. &lt;/s&gt;&lt;s&gt; Definitions &lt;/s&gt;&lt;s&gt; 4.1.1. &lt;/s&gt;&lt;s&gt;"/>
    <s v="Lifelong"/>
    <s v="learning: a tentative definition &lt;/s&gt;&lt;s&gt; 4.1.1.1. &lt;/s&gt;&lt;s&gt; The ESC understands the term &quot;lifelong learning&quot; to denote a systematic"/>
    <n v="1"/>
    <x v="0"/>
    <s v="learning"/>
    <s v="abstract-fig"/>
    <m/>
    <s v="Own-initiative opinion,52001IE1121"/>
    <s v="&lt;s&gt;"/>
    <s v="4.1.1. &lt;/s&gt;&lt;s&gt; Apprentissage tout au long de la vie: essai de définition"/>
    <s v="&lt;/s&gt;"/>
    <s v="tout au long de la vie"/>
    <x v="2"/>
    <x v="3"/>
  </r>
  <r>
    <x v="0"/>
    <x v="30"/>
    <x v="3"/>
    <n v="13.93"/>
    <s v="Communication,52006DC0033"/>
    <s v="in higher education will be intensified. &lt;/s&gt;&lt;s&gt; From 2007 the proposed new Community Integrated Programme on"/>
    <s v="Lifelong"/>
    <s v="Learning will support innovative projects with a European dimension, aiming to foster entrepreneurial attitudes"/>
    <n v="1"/>
    <x v="0"/>
    <s v="learning"/>
    <s v="abstract-fig"/>
    <m/>
    <s v="Communication,52006DC0033"/>
    <s v="&lt;s&gt;"/>
    <s v="La Commission continuera à soutenir les actions des États membres dans le cadre de politiques plus larges, par des activités de coordination et des projets spécifiques. &lt;/s&gt;&lt;s&gt; Elle diffusera les bonnes pratiques et conférera une visibilité plus grande à la formation à l'entrepreneuriat en mettant en œuvre un vaste ensemble d'actions, y compris le suivi de la recommandation relative aux compétences clés. &lt;/s&gt;&lt;s&gt; À partir de 2006, les travaux relatifs à l'entrepreneuriat dans l'enseignement supérieur seront intensifiés. &lt;/s&gt;&lt;s&gt; Dès 2007, le futur programme communautaire intégré dans le domaine de l'éducation et de la formation tout au long de la vie soutiendra les projets innovants à dimension européenne, dans le but de favoriser les compétences et les comportements entrepreneuriaux et de promouvoir l'établissement de liens entre les établissements d'enseignement et les entreprises. &lt;/s&gt;&lt;s&gt; Le Fonds social européen continuera à soutenir des initiatives aux niveaux européen, national et local."/>
    <s v="&lt;/s&gt;"/>
    <s v="tout au long de la vie"/>
    <x v="2"/>
    <x v="3"/>
  </r>
  <r>
    <x v="0"/>
    <x v="30"/>
    <x v="3"/>
    <n v="13.93"/>
    <s v="Recommendation,52001DC0512"/>
    <s v="; &lt;/s&gt;&lt;s&gt; 3. vigourously complete reforms on vocational training to encompass a comprehensive and coherent strategy on"/>
    <s v="lifelong"/>
    <s v="learning, including the setting of verifiable targets, with a view to increasing the levels of educational"/>
    <n v="1"/>
    <x v="0"/>
    <s v="learning"/>
    <s v="abstract-fig"/>
    <m/>
    <s v="Recommendation,52001DC0512"/>
    <s v="&lt;s&gt;"/>
    <s v="3. s'employer énergiquement à mener à bien les réformes en matière de formation professionnelle pour établir une stratégie globale et cohérente d'éducation et de formation tout au long de la vie, comprenant la fixation d'objectifs, en vue d'augmenter les niveaux d'instruction et la participation des adultes à l'éducation et à la formation, de remédier aux faibles niveaux de compétences et de développer l'apprentissage informel;"/>
    <s v="&lt;/s&gt;"/>
    <s v="tout au long de la vie"/>
    <x v="2"/>
    <x v="3"/>
  </r>
  <r>
    <x v="0"/>
    <x v="30"/>
    <x v="3"/>
    <n v="13.93"/>
    <s v="Declaration,52006IP0369"/>
    <s v="at European level of transparency in relation to qualifications, mobility for members of the professions and"/>
    <s v="lifelong"/>
    <s v="learning; &lt;/s&gt;&lt;s&gt; 4. &lt;/s&gt;&lt;s&gt; Approves the establishment of a system based on common levels, instruments and principles which is both"/>
    <n v="1"/>
    <x v="0"/>
    <s v="learning"/>
    <s v="abstract-fig"/>
    <m/>
    <s v="Declaration,52006IP0369"/>
    <s v="&lt;s&gt;"/>
    <s v="3. déclare que l'EQF constitue un instrument utile permettant d'améliorer et de consolider la confiance entre les divers systèmes et en approuve sans réserve les objectifs: réaliser au niveau européen la transparence des qualifications, la mobilité des professionnels et l'apprentissage tout au long de la vie;"/>
    <s v="&lt;/s&gt;"/>
    <s v="tout au long de la vie"/>
    <x v="2"/>
    <x v="3"/>
  </r>
  <r>
    <x v="0"/>
    <x v="30"/>
    <x v="3"/>
    <n v="13.93"/>
    <s v="Communication,52009DC0640"/>
    <s v=", businesses, civil society bodies, national and regional authorities with a common agenda and within a"/>
    <s v="lifelong"/>
    <s v="learning perspective. &lt;/s&gt;&lt;s&gt; Partnerships would also create new opportunities for learning mobility. &lt;/s&gt;&lt;s&gt; - More incentives"/>
    <n v="1"/>
    <x v="0"/>
    <s v="learning"/>
    <s v="abstract-fig"/>
    <m/>
    <s v="Communication,52009DC0640"/>
    <s v="&lt;s&gt;"/>
    <s v=" - Les partenariats entre les établissements d'enseignement et les acteurs extérieurs, notamment le monde du travail, devraient être renforcés à tous les niveaux. &lt;/s&gt;&lt;s&gt; Ces partenariats permettraient de rassembler autour de priorités communes, dans une perspective d'apprentissage tout au long de la vie, des professionnels de l'éducation et la formation, des entreprises, des organismes de la société civile, ainsi que des instances publiques nationales et régionales. &lt;/s&gt;&lt;s&gt; Les partenariats permettraient également d'ouvrir de nouvelles perspectives de mobilité à des fins d'apprentissage."/>
    <s v="&lt;/s&gt;"/>
    <s v="tout au long de la vie"/>
    <x v="2"/>
    <x v="3"/>
  </r>
  <r>
    <x v="0"/>
    <x v="30"/>
    <x v="3"/>
    <n v="13.93"/>
    <s v="Own-initiative resolution,52010BP0205"/>
    <s v="entrusted to the EIB; &lt;/s&gt;&lt;s&gt; 21. &lt;/s&gt;&lt;s&gt; Welcomes the increases in appropriations for the main programmes (FP7, 13,8 %; CIP, 4,4 %;"/>
    <s v="Lifelong"/>
    <s v="Learning, 2,6 %; TEN 16,8 %), and stresses that these programmes provide essential leverage in the EU counter-crisis"/>
    <n v="1"/>
    <x v="0"/>
    <s v="learning"/>
    <s v="abstract-fig"/>
    <m/>
    <s v="Own-initiative resolution,52010BP0205"/>
    <s v="&lt;s&gt;"/>
    <s v="se félicite de l'augmentation des crédits des principaux programmes (7 e PC, +13,8 %; PIC, +4,4 %; Éducation et formation tout au long de la vie, +2,6 %; RTE, +16,8 %), et souligne que ces programmes permettent d'exercer un effet de levier déterminant sur la stratégie économique de l'Union européenne visant à contrer la crise;"/>
    <s v="&lt;/s&gt;"/>
    <s v="tout au long de la vie"/>
    <x v="2"/>
    <x v="3"/>
  </r>
  <r>
    <x v="0"/>
    <x v="30"/>
    <x v="3"/>
    <n v="13.93"/>
    <s v="Report,52004DC0064"/>
    <s v="offer a useful tool for dissemination of good practices in skills development. &lt;/s&gt;&lt;s&gt; [134] &quot;Framework of actions for the"/>
    <s v="lifelong"/>
    <s v="development of competencies and qualifications&quot;, First follow-up report, 14.3.2003. &lt;/s&gt;&lt;s&gt; Further to the eSkills Summit"/>
    <n v="1"/>
    <x v="0"/>
    <s v="development"/>
    <s v="abstract-fig"/>
    <m/>
    <s v="Report,52004DC0064"/>
    <s v="&lt;s&gt;"/>
    <s v="[134] &quot; Cadre d'actions pour le développement de compétences et qualifications tout au long de la vie &quot;, premier rapport de suivi, 14.3.2003."/>
    <s v="&lt;/s&gt;"/>
    <s v="tout au long de la vie"/>
    <x v="2"/>
    <x v="3"/>
  </r>
  <r>
    <x v="0"/>
    <x v="30"/>
    <x v="3"/>
    <n v="13.93"/>
    <s v="proposal for a decision with addressee,52001PC0669"/>
    <s v="training; &lt;/s&gt;&lt;s&gt; - promote conditions to facilitate better access of adults, including those with a-typical contracts, to"/>
    <s v="lifelong"/>
    <s v="learning, so as to increase the proportion of adult working-age population (25-64 year olds) participating at any"/>
    <n v="1"/>
    <x v="0"/>
    <s v="learning"/>
    <s v="abstract-fig"/>
    <m/>
    <s v="proposal for a decision with addressee,52001PC0669"/>
    <s v="&lt;s&gt;"/>
    <s v=" - de promouvoir les conditions facilitant l'accès des adultes, y compris ceux ayant des contrats atypiques, à l'éducation et à la formation tout au long de la vie, de manière à faire augmenter la proportion de la population adulte en âge de travailler (25-64 ans) participant à l'éducation et à la formation à un moment quelconque donné. &lt;/s&gt;&lt;s&gt; Il convient que les États membres fixent des objectifs à cette fin."/>
    <s v="&lt;/s&gt;"/>
    <s v="tout au long de la vie"/>
    <x v="2"/>
    <x v="3"/>
  </r>
  <r>
    <x v="0"/>
    <x v="30"/>
    <x v="3"/>
    <n v="13.93"/>
    <s v="proposal for a decision without addressee,52010PC0193"/>
    <s v="migrants. &lt;/s&gt;&lt;s&gt; Guideline 8: Developing a skilled workforce responding to labour market needs, promoting job quality and"/>
    <s v="lifelong"/>
    <s v="learning &lt;/s&gt;&lt;s&gt; Member States should promote productivity and employability through an adequate supply of knowledge and"/>
    <n v="1"/>
    <x v="0"/>
    <s v="learning"/>
    <s v="abstract-fig"/>
    <m/>
    <s v="proposal for a decision without addressee,52010PC0193"/>
    <s v="&lt;s&gt;"/>
    <s v="Ligne directrice n° 8: développer une main-d'œuvre qualifiée en mesure de répondre aux besoins du marché du travail, promouvoir des emplois de qualité et l'éducation et la formation tout au long de la vie"/>
    <s v="&lt;/s&gt;"/>
    <s v="tout au long de la vie"/>
    <x v="2"/>
    <x v="3"/>
  </r>
  <r>
    <x v="0"/>
    <x v="30"/>
    <x v="3"/>
    <n v="13.93"/>
    <s v="decision without addressee,32009D0336"/>
    <s v="and youth (2006-2013), approved by Council Decision 2006/964/EC ( 26 ) ; &lt;/s&gt;&lt;s&gt; 24. &lt;/s&gt;&lt;s&gt; the action programme in the field of"/>
    <s v="lifelong"/>
    <s v="learning (2007-2013), approved by Decision No 1720/2006/EC of the European Parliament and of the Council ( 27 ) ; &lt;/s&gt;&lt;s&gt; 25. &lt;/s&gt;"/>
    <n v="1"/>
    <x v="0"/>
    <s v="learning"/>
    <s v="abstract-fig"/>
    <m/>
    <s v="decision without addressee,32009D0336"/>
    <s v="&lt;s&gt;"/>
    <s v="le programme d'action dans le domaine de l'éducation et de la formation tout au long de la vie &quot;Lifelong Learning&quot; (2007-2013), approuvé par la décision n o 1720/2006/CE du Parlement et du Conseil ( 27 ) ;"/>
    <s v="&lt;/s&gt;"/>
    <s v="tout au long de la vie"/>
    <x v="2"/>
    <x v="3"/>
  </r>
  <r>
    <x v="0"/>
    <x v="30"/>
    <x v="3"/>
    <n v="13.93"/>
    <s v="Communication,52013DC0882"/>
    <s v="career counselling services, assist with the validation of non-formal and informal learning; promote regional"/>
    <s v="lifelong"/>
    <s v="learning policies; &lt;/s&gt;&lt;s&gt; o Measures to promote internal and external mobility: develop incentives to promote"/>
    <n v="1"/>
    <x v="0"/>
    <s v="learning"/>
    <s v="abstract-fig"/>
    <m/>
    <s v="Communication,52013DC0882"/>
    <s v="&lt;s&gt;"/>
    <s v="o Mesures s'adressant aux travailleurs: renforcer les politiques actives du marché du travail; proposer des programmes de qualification; favoriser l'acquisition de compétences en privilégiant les compétences générales et transversales; favoriser l'amélioration des compétences des adultes peu qualifiés; proposer des services d'orientation professionnelle; contribuer à la validation des acquis de l'apprentissage non formel et informel; promouvoir les politiques régionales d'apprentissage tout au long de la vie."/>
    <s v="&lt;/s&gt;"/>
    <s v="tout au long de la vie"/>
    <x v="2"/>
    <x v="3"/>
  </r>
  <r>
    <x v="0"/>
    <x v="30"/>
    <x v="3"/>
    <n v="13.93"/>
    <s v="Opinion,52008AE0767"/>
    <s v="and contribute to reconciliation of family and professional life. &lt;/s&gt;&lt;s&gt; Educational associations encourage and provide"/>
    <s v="lifelong"/>
    <s v="learning for adults. &lt;/s&gt;&lt;s&gt; Organised civil society can help to increase the quality of employment and mitigates challenges"/>
    <n v="1"/>
    <x v="0"/>
    <s v="learning"/>
    <s v="abstract-fig"/>
    <m/>
    <s v="Opinion,52008AE0767"/>
    <s v="&lt;s&gt;"/>
    <s v="La société civile a également un rôle à jouer dans la mise en œuvre de la flexicurité. &lt;/s&gt;&lt;s&gt; Les associations à but non lucratif fournissent des services essentiels aux personnes risquant ou connaissant la marginalisation et contribuent à réconcilier vie de famille et vie professionnelle. &lt;/s&gt;&lt;s&gt; Les associations éducatives encouragent et offrent des possibilités d'apprentissage tout au long de la vie pour les adultes. &lt;/s&gt;&lt;s&gt; La société civile organisée peut aider à améliorer la qualité de l'emploi et à atténuer les défis auxquels font face les groupes les plus vulnérables qui sont confrontés à la discrimination sur le marché européen du travail, tels que les jeunes et les personnes âgées, les femmes, les immigrés et les personnes handicapées."/>
    <s v="&lt;/s&gt;"/>
    <s v="tout au long de la vie"/>
    <x v="2"/>
    <x v="3"/>
  </r>
  <r>
    <x v="0"/>
    <x v="30"/>
    <x v="3"/>
    <n v="13.93"/>
    <s v="Own-initiative opinion,51996IR0161"/>
    <s v="rights. &lt;/s&gt;&lt;s&gt; 5.4. &lt;/s&gt;&lt;s&gt; The action programme also proposes to develop actions within the framework of the 1996 'European Year of"/>
    <s v="Lifelong"/>
    <s v="Learning' with a view to the diversification of vocational choices for women and men. &lt;/s&gt;&lt;s&gt; This is an important task but the"/>
    <n v="1"/>
    <x v="0"/>
    <s v="learning"/>
    <s v="abstract-fig"/>
    <m/>
    <s v="Own-initiative opinion,51996IR0161"/>
    <s v="&lt;s&gt;"/>
    <s v="5.4. &lt;/s&gt;&lt;s&gt; Le programme d'action propose également de développer des actions dans le cadre de &quot;1996 - Année européenne de l'éducation tout au long de la vie&quot;, dans une optique de diversification des choix professionnels des femmes et des hommes. &lt;/s&gt;&lt;s&gt; Il s'agit d'une entreprise d'envergure, aussi le Comité des régions s'inquiète-t-il de la faiblesse du budget alloué à l'Année européenne."/>
    <s v="&lt;/s&gt;"/>
    <s v="tout au long de la vie"/>
    <x v="2"/>
    <x v="3"/>
  </r>
  <r>
    <x v="0"/>
    <x v="30"/>
    <x v="3"/>
    <n v="13.93"/>
    <s v="Report,52014DC0030"/>
    <s v="ICT, and they need to be able to trust their quality. &lt;/s&gt;&lt;s&gt; The emergence of quality assured qualification frameworks for"/>
    <s v="lifelong"/>
    <s v="learning, strongly promoted by the EQF, calls for reflections on a sector-based approach to quality assurance and on"/>
    <n v="1"/>
    <x v="0"/>
    <s v="learning"/>
    <s v="abstract-fig"/>
    <m/>
    <s v="Report,52014DC0030"/>
    <s v="&lt;s&gt;"/>
    <s v="L'émergence de cadres de certification pour l'apprentissage tout au long de la vie bénéficiant d'une assurance de la qualité, fortement encouragée par le CEC, invite à réfléchir à une approche sectorielle de l'assurance de la qualité et à la possibilité de définir certains principes de base et certaines lignes directrices adaptés à différents secteurs et applicables à toutes les formations. &lt;/s&gt;&lt;s&gt; Pour répondre à ces enjeux, il serait très utile d'étudier le CERAQ dans le cadre de l'ensemble des instruments en faveur de la transparence et de l'assurance de la qualité. &lt;/s&gt;&lt;s&gt; La Commission examine la possibilité d'une coordination plus étroite entre l'ensemble des instruments européens pour la transparence et l'assurance de la qualité comme un moyen de parvenir à un espace européen des compétences et des certifications[39]."/>
    <s v="&lt;/s&gt;"/>
    <s v="tout au long de la vie"/>
    <x v="2"/>
    <x v="3"/>
  </r>
  <r>
    <x v="0"/>
    <x v="30"/>
    <x v="3"/>
    <n v="13.93"/>
    <s v="Communication,52002DC0629"/>
    <s v="competencies should be acquired by the end of compulsory schooling. &lt;/s&gt;&lt;s&gt; They are a prerequisite for participation in"/>
    <s v="lifelong"/>
    <s v="learning. &lt;/s&gt;&lt;s&gt; Research demonstrates in fact that participation in lifelong learning is closely linked to successful"/>
    <n v="1"/>
    <x v="0"/>
    <s v="learning"/>
    <s v="abstract-fig"/>
    <m/>
    <s v="Communication,52002DC0629"/>
    <s v="&lt;s&gt;"/>
    <s v="47. &lt;/s&gt;&lt;s&gt; Les compétences clés représentent un ensemble de connaissances, de qualifications et d'attitudes dont nous avons tous besoin à des fins d'emploi, d'inclusion, d'apprentissage ultérieur, mais aussi d'épanouissement et de développement personnel. &lt;/s&gt;&lt;s&gt; Ces compétences devraient être acquises au terme de la scolarité obligatoire. &lt;/s&gt;&lt;s&gt; Elles sont un préalable à la participation à l'éducation et à la formation tout au long de la vie. &lt;/s&gt;&lt;s&gt; De fait, des recherches prouvent que la participation à l'éducation et à la formation tout au long de la vie est intimement liée à la réussite des études antérieures."/>
    <s v="&lt;/s&gt;"/>
    <s v="tout au long de la vie"/>
    <x v="2"/>
    <x v="3"/>
  </r>
  <r>
    <x v="0"/>
    <x v="30"/>
    <x v="3"/>
    <n v="13.93"/>
    <s v="Own-initiative opinion,52000IE1194"/>
    <s v="be in place; transparency and advice on learning processes must also be increased. &lt;/s&gt;&lt;s&gt; Realistic approaches to promoting"/>
    <s v="lifelong"/>
    <s v="learning in a comprehensive manner should be developed at both national and EU level. &lt;/s&gt;&lt;s&gt; 4.4. &lt;/s&gt;&lt;s&gt; The EU employment policy"/>
    <n v="1"/>
    <x v="0"/>
    <s v="learning"/>
    <s v="abstract-fig"/>
    <m/>
    <s v="Own-initiative opinion,52000IE1194"/>
    <s v="&lt;s&gt;"/>
    <s v="4.3. &lt;/s&gt;&lt;s&gt; Le maintien de l'aptitude à l'emploi nécessite un apprentissage tout au long de la vie. &lt;/s&gt;&lt;s&gt; Chaque homme, chaque femme doit avoir les moyens de la préserver. &lt;/s&gt;&lt;s&gt; Il convient de développer des dispositifs d'apprentissage et d'enseignement, qui permettent à chacun de déterminer et d'acquérir personnellement, au sein de structures mises en réseau, les savoirs qui lui sont nécessaires. &lt;/s&gt;&lt;s&gt; Il convient en outre de prévoir un encadrement approprié pour l'apprentissage tout au long de la vie et de renforcer la transparence et la consultation en matière de processus pédagogiques. &lt;/s&gt;&lt;s&gt; Tant au niveau national que communautaire, il y a lieu de développer des concepts réalistes de promotion globale de l'apprentissage tout au long de la vie."/>
    <s v="&lt;/s&gt;"/>
    <s v="tout au long de la vie"/>
    <x v="2"/>
    <x v="3"/>
  </r>
  <r>
    <x v="0"/>
    <x v="30"/>
    <x v="3"/>
    <n v="13.93"/>
    <s v="Communication,52008DC0865"/>
    <s v=") and partnership with all stakeholders is required. &lt;/s&gt;&lt;s&gt; Learner mobility between countries is an essential element of"/>
    <s v="lifelong"/>
    <s v="learning and for building people's employability and adaptability. &lt;/s&gt;&lt;s&gt; Evaluations of the EU programmes show that"/>
    <n v="1"/>
    <x v="0"/>
    <s v="learning"/>
    <s v="abstract-fig"/>
    <m/>
    <s v="Communication,52008DC0865"/>
    <s v="&lt;s&gt;"/>
    <s v="La mobilité internationale des apprenants est également un aspect essentiel de l'éducation et de la formation tout au long de la vie et du renforcement de l'employabilité et de l'adaptabilité des personnes. &lt;/s&gt;&lt;s&gt; Des études portant sur les programmes communautaires démontrent que la mobilité fait tomber les barrières entre les hommes et les catégories, qu'elle donne davantage de réalité aux avantages de la citoyenneté européenne et qu'elle rend les travailleurs plus adaptables et enclins à la mobilité lors de leur entrée dans la vie active. &lt;/s&gt;&lt;s&gt; La mobilité des apprenants doit devenir la norme et non plus l'exception qu'elle est actuellement, objectif qui ne pourra être atteint que grâce à un nouvel engagement de tous les protagonistes et à une diversification des sources de financement."/>
    <s v="&lt;/s&gt;"/>
    <s v="tout au long de la vie"/>
    <x v="2"/>
    <x v="3"/>
  </r>
  <r>
    <x v="0"/>
    <x v="30"/>
    <x v="3"/>
    <n v="13.93"/>
    <s v="exploratory opinion,52009AE0629"/>
    <s v="Parliament and of the Council (April 2008) on the establishment of the European Qualifications Framework for"/>
    <s v="lifelong"/>
    <s v="learning (2008/C 111/01). &lt;/s&gt;&lt;s&gt; ( 35 ) Proposal for a Recommendation of the European Parliament and of the Council on the"/>
    <n v="1"/>
    <x v="0"/>
    <s v="learning"/>
    <s v="abstract-fig"/>
    <m/>
    <s v="exploratory opinion,52009AE0629"/>
    <s v="&lt;s&gt;"/>
    <s v="( 34 ) Recommandation 2008/111/01 du Parlement européen et du Conseil du 23.4.2008 établissant le cadre européen des certifications pour l'éducation et la formation tout au long de la vie (CEC)."/>
    <s v="&lt;/s&gt;"/>
    <s v="tout au long de la vie"/>
    <x v="2"/>
    <x v="3"/>
  </r>
  <r>
    <x v="0"/>
    <x v="30"/>
    <x v="3"/>
    <n v="13.93"/>
    <s v="Own-initiative opinion,52007IE0996"/>
    <s v=", 11 July 2007. &lt;/s&gt;&lt;s&gt; The President &lt;/s&gt;&lt;s&gt; of the European Economic and Social Committee &lt;/s&gt;&lt;s&gt; Dimitris DIMITRIADIS &lt;/s&gt;&lt;s&gt; ( 1 ) IT-supported"/>
    <s v="lifelong"/>
    <s v="learning and industrial change, CCMI/034, 21.9.2006. &lt;/s&gt;&lt;s&gt; ( 2 ) COM(2006) 604 final. &lt;/s&gt;&lt;s&gt; ( 3 ) Commission regulation (EC) No 364"/>
    <n v="1"/>
    <x v="0"/>
    <s v="learning"/>
    <s v="abstract-fig"/>
    <m/>
    <s v="Own-initiative opinion,52007IE0996"/>
    <s v="&lt;s&gt;"/>
    <s v="( 1 ) &quot;Apprentissage tout au long de la vie appuyé sur les technologies informatiques et mutations industrielles&quot;, CCMI/034, 13 septembre 2006."/>
    <s v="&lt;/s&gt;"/>
    <s v="tout au long de la vie"/>
    <x v="2"/>
    <x v="3"/>
  </r>
  <r>
    <x v="0"/>
    <x v="30"/>
    <x v="3"/>
    <n v="13.93"/>
    <s v="Advocate Generals Opinion,52009XG0528(01)"/>
    <s v="progress with ongoing initiatives is still required, especially in implementing coherent and comprehensive"/>
    <s v="lifelong"/>
    <s v="learning strategies. &lt;/s&gt;&lt;s&gt; In particular, work is needed to ensure the development of national qualifications frameworks"/>
    <n v="1"/>
    <x v="0"/>
    <s v="learning"/>
    <s v="abstract-fig"/>
    <m/>
    <s v="Advocate Generals Opinion,52009XG0528(01)"/>
    <s v="&lt;s&gt;"/>
    <s v="Face aux défis que posent l'évolution démographique et la nécessité d'actualiser et de développer régulièrement les compétences en fonction de l'évolution de la situation économique et sociale, il convient d'inscrire les systèmes d'éducation et de formation dans une perspective prenant en compte la vie dans toute sa durée et d'améliorer leur réactivité face au changement ainsi que leur ouverture au monde. &lt;/s&gt;&lt;s&gt; Si de nouvelles initiatives dans le domaine de l'éducation et de la formation tout au long de la vie peuvent être élaborées pour tenir compte des défis futurs, il y a lieu de progresser encore pour ce qui est des initiatives en cours, en particulier dans la mise en œuvre de stratégies globales et cohérentes en matière d'éducation et de formation tout au long de la vie. &lt;/s&gt;&lt;s&gt; Il est notamment nécessaire de s'employer à établir des cadres de qualifications nationaux sur la base des acquis pertinents en matière d'éducation et de formation et à les relier au Cadre européen des certifications, à mettre en place des parcours de formation plus flexibles – y compris des transitions facilitées entre les différents secteurs de l'éducation et de la formation –, à élargir l'ouverture à l'éducation et à la formation non formelles et informelles et à renforcer la transparence et la reconnaissance des acquis de l'éducation et de la formation. &lt;/s&gt;&lt;s&gt; Il est également nécessaire de poursuivre les efforts pour promouvoir l'éducation et la formation des adultes, pour accroître la qualité des systèmes d'orientation, et pour rendre l'éducation et la formation plus attrayantes de manière générale, notamment par la mise au point de nouvelles formes d'apprentissage et l'utilisation de nouvelles technologies d'enseignement et d'apprentissage."/>
    <s v="&lt;/s&gt;"/>
    <s v="tout au long de la vie"/>
    <x v="2"/>
    <x v="3"/>
  </r>
  <r>
    <x v="0"/>
    <x v="30"/>
    <x v="3"/>
    <n v="13.93"/>
    <s v="decision without addressee,32001D0063"/>
    <s v=", on a voluntary basis and without loss of job quality; &lt;/s&gt;&lt;s&gt; - to ensure the conditions for facilitating the access of women to"/>
    <s v="lifelong"/>
    <s v="learning and in particular to IT training. &lt;/s&gt;&lt;s&gt; 16. &lt;/s&gt;&lt;s&gt; Therefore, the Member States will adopt a gender-mainstreaming"/>
    <n v="1"/>
    <x v="0"/>
    <s v="learning"/>
    <s v="abstract-fig"/>
    <m/>
    <s v="decision without addressee,32001D0063"/>
    <s v="&lt;s&gt;"/>
    <s v=" - de créer les conditions requises pour favoriser l'accès des femmes à l'éducation et à la formation tout au long de la vie et, en particulier, à la formation aux technologies de l'information."/>
    <s v="&lt;/s&gt;"/>
    <s v="tout au long de la vie"/>
    <x v="2"/>
    <x v="3"/>
  </r>
  <r>
    <x v="0"/>
    <x v="30"/>
    <x v="3"/>
    <n v="13.93"/>
    <s v="Opinion not proposing amendment,52008AP0207"/>
    <s v="– section 3 – guideline 23 &lt;/s&gt;&lt;s&gt; Guideline 23. &lt;/s&gt;&lt;s&gt; Expand and improve investment in human capital through: &lt;/s&gt;&lt;s&gt; Guideline 23. &lt;/s&gt;&lt;s&gt; Expand"/>
    <s v="lifelong"/>
    <s v="learning opportunities and improve investment in human capital through: &lt;/s&gt;&lt;s&gt; - inclusive education and training"/>
    <n v="1"/>
    <x v="0"/>
    <s v="learning"/>
    <s v="abstract-fig"/>
    <m/>
    <s v="Opinion not proposing amendment,52008AP0207"/>
    <s v="&lt;s&gt;"/>
    <s v="Ligne directrice 23. &lt;/s&gt;&lt;s&gt; Accroître les possibilités d'apprentissage tout au long de la vie, grâce à:"/>
    <s v="&lt;/s&gt;"/>
    <s v="tout au long de la vie"/>
    <x v="2"/>
    <x v="3"/>
  </r>
  <r>
    <x v="0"/>
    <x v="30"/>
    <x v="3"/>
    <n v="13.93"/>
    <s v="Minutes,C2008/263E/03"/>
    <s v=", GUE/NGL &lt;/s&gt;&lt;s&gt; + &lt;/s&gt;&lt;s&gt; 1-35 &lt;/s&gt;&lt;s&gt; committee &lt;/s&gt;&lt;s&gt; ↓ &lt;/s&gt;&lt;s&gt; vote: amended proposal &lt;/s&gt;&lt;s&gt; + &lt;/s&gt;&lt;s&gt; vote: legislative resolution &lt;/s&gt;&lt;s&gt; + &lt;/s&gt;&lt;s&gt; 18. &lt;/s&gt;&lt;s&gt; Qualifications framework for"/>
    <s v="lifelong"/>
    <s v="learning ***I &lt;/s&gt;&lt;s&gt; Report: Mario MANTOVANI (A6-0245/2007) &lt;/s&gt;&lt;s&gt; Subject &lt;/s&gt;&lt;s&gt; Amendment No &lt;/s&gt;&lt;s&gt; Author &lt;/s&gt;&lt;s&gt; RCV, etc. &lt;/s&gt;&lt;s&gt; Vote &lt;/s&gt;&lt;s&gt; RCV/EV – remarks &lt;/s&gt;"/>
    <n v="1"/>
    <x v="0"/>
    <s v="learning"/>
    <s v="abstract-fig"/>
    <m/>
    <s v="Minutes,C2008/263E/03"/>
    <s v="&lt;s&gt;"/>
    <s v="18. &lt;/s&gt;&lt;s&gt; Certifications pour l'éducation et la formation tout au long de la vie ***I"/>
    <s v="&lt;/s&gt;"/>
    <s v="tout au long de la vie"/>
    <x v="2"/>
    <x v="3"/>
  </r>
  <r>
    <x v="0"/>
    <x v="30"/>
    <x v="3"/>
    <n v="13.93"/>
    <s v="Report,52001DC0059"/>
    <s v="and developed so as to deliver the basic skills and competences everyone needs in the knowledge society; to make"/>
    <s v="lifelong"/>
    <s v="learning attractive and rewarding; and to reach out to everyone in society, however far from education and training"/>
    <n v="1"/>
    <x v="0"/>
    <s v="learning"/>
    <s v="abstract-fig"/>
    <m/>
    <s v="Report,52001DC0059"/>
    <s v="&lt;s&gt;"/>
    <s v="36. &lt;/s&gt;&lt;s&gt; L'avenir de l'Union - passant par la réalisation de tous les objectifs inhérents au défi lancé dans les conclusions de Lisbonne: &quot;devenir l'économie de la connaissance la plus compétitive et la plus dynamique du monde, capable d'une croissance économique durable accompagnée d'une amélioration quantitative et qualitative de l'emploi et d'une plus grande cohésion sociale&quot; - requiert une contribution importante de la part du monde de l'éducation. &lt;/s&gt;&lt;s&gt; Il requiert que les systèmes d'enseignement puissent être adaptés et renforcés pour être à même de procurer les aptitudes et compétences de base nécessaires à tous dans la société de l'information, de rendre l'éducation et la formation tout au long de la vie attrayantes et gratifiantes, d'atteindre toutes les composantes de la société - aussi éloignées de l'éducation et de la formation qu'elles pensent être - en leur permettant de développer leurs compétences et de les exploiter de manière optimale."/>
    <s v="&lt;/s&gt;"/>
    <s v="tout au long de la vie"/>
    <x v="2"/>
    <x v="3"/>
  </r>
  <r>
    <x v="0"/>
    <x v="30"/>
    <x v="3"/>
    <n v="13.93"/>
    <s v="Report,52013DC0606"/>
    <s v="14 &lt;/s&gt;&lt;s&gt; 4.6.1..... &lt;/s&gt;&lt;s&gt;"/>
    <s v="Lifelong"/>
    <s v="Learning Programme (DG EAC/EACEA)........................................................ 14 &lt;/s&gt;&lt;s&gt; 4.6.2..... &lt;/s&gt;"/>
    <n v="1"/>
    <x v="0"/>
    <s v="learning"/>
    <s v="abstract-fig"/>
    <m/>
    <s v="Report,52013DC0606"/>
    <s v="&lt;s&gt;"/>
    <s v="4.6.1..... &lt;/s&gt;&lt;s&gt; Programme pour l'éducation et la formation tout au long de la vie (EFTLV) (DG EAC/EACEA) 14"/>
    <s v="&lt;/s&gt;"/>
    <s v="tout au long de la vie"/>
    <x v="2"/>
    <x v="3"/>
  </r>
  <r>
    <x v="0"/>
    <x v="30"/>
    <x v="3"/>
    <n v="13.93"/>
    <s v="proposal for a decision without addressee,52004PC0474"/>
    <s v="on policy issues. &lt;/s&gt;&lt;s&gt; Such networks may include: &lt;/s&gt;&lt;s&gt; (i) thematic networks working on issues related to the content of"/>
    <s v="lifelong"/>
    <s v="learning or to lifelong learning methodologies and policies. &lt;/s&gt;&lt;s&gt; Such networks may observe, exchange, identify and"/>
    <n v="1"/>
    <x v="0"/>
    <s v="learning"/>
    <s v="abstract-fig"/>
    <m/>
    <s v="proposal for a decision without addressee,52004PC0474"/>
    <s v="&lt;s&gt;"/>
    <s v="(i) des réseaux thématiques travaillant à des questions liées au contenu de l'éducation et de la formation tout au long de la vie ou aux méthodologies et politiques en matière d'éducation et de formation tout au long de la vie. &lt;/s&gt;&lt;s&gt; De tels réseaux peuvent observer, échanger, identifier et analyser les bonnes pratiques et innovations, et formuler des propositions en vue d'une utilisation meilleure et plus large de ces pratiques dans l'ensemble des États membres;"/>
    <s v="&lt;/s&gt;"/>
    <s v="tout au long de la vie"/>
    <x v="2"/>
    <x v="3"/>
  </r>
  <r>
    <x v="0"/>
    <x v="30"/>
    <x v="3"/>
    <n v="13.93"/>
    <s v="Recommendation,52000DC0549"/>
    <s v="arrangements for continuous training in partnership with the social partners, and through quantitative targets for"/>
    <s v="lifelong"/>
    <s v="learning. &lt;/s&gt;&lt;s&gt; In this context, modern job profiles for apprenticeship training must be developed, and measures are"/>
    <n v="1"/>
    <x v="0"/>
    <s v="learning"/>
    <s v="abstract-fig"/>
    <m/>
    <s v="Recommendation,52000DC0549"/>
    <s v="&lt;s&gt;"/>
    <s v="4. lutter contre les déficits de main-d'oeuvre qualifiée sur le marché du travail en améliorant encore l'offre de formation continue en collaboration avec les partenaires sociaux et en fixant des objectifs quantitatifs pour l'éducation et la formation tout au long de la vie; dans ce cadre, il convient d'élaborer des profils professionnels modernes pour la formation en apprentissage ainsi que des actions en milieu scolaire pour assurer une meilleure transition vers des emplois modernes sur le lieu de travail;"/>
    <s v="&lt;/s&gt;"/>
    <s v="tout au long de la vie"/>
    <x v="2"/>
    <x v="3"/>
  </r>
  <r>
    <x v="0"/>
    <x v="30"/>
    <x v="3"/>
    <n v="13.93"/>
    <s v="Own-initiative opinion,52012IE2308"/>
    <s v="wish or need to follow additional education or training (lifelong learning). &lt;/s&gt;&lt;s&gt; 4.6.4 &lt;/s&gt;&lt;s&gt; The low rate of participation in"/>
    <s v="lifelong"/>
    <s v="learning may also be explained by the absence of any link between in-house training and the principles of an active"/>
    <n v="1"/>
    <x v="0"/>
    <s v="learning"/>
    <s v="abstract-fig"/>
    <m/>
    <s v="Own-initiative opinion,52012IE2308"/>
    <s v="&lt;s&gt;"/>
    <s v="La faible participation à la formation tout au long de la vie s'explique également par l'absence de cohérence entre la formation en entreprise et les principes d'une politique active de l'emploi et entre les méthodes actuelles de requalification et les besoins des employeurs. &lt;/s&gt;&lt;s&gt; Les carences qui se manifestent dans la suite de l'éducation limitent la possibilité de s'adapter au rythme accéléré des changements technologiques, qui modifient l'équipement technique des entreprises et les avantages comparatifs économiques relatifs."/>
    <s v="&lt;/s&gt;"/>
    <s v="tout au long de la vie"/>
    <x v="2"/>
    <x v="3"/>
  </r>
  <r>
    <x v="0"/>
    <x v="30"/>
    <x v="3"/>
    <n v="13.93"/>
    <s v="Communication,52004DC0156"/>
    <s v="and development of lifelong learning systems in the partner countries; &lt;/s&gt;&lt;s&gt; - to enhance the quality and the capacity of"/>
    <s v="lifelong"/>
    <s v="learning institutions and organisations in the partner countries. &lt;/s&gt;&lt;s&gt; The aim would be to support the mobility of 100,000"/>
    <n v="1"/>
    <x v="0"/>
    <s v="learning"/>
    <s v="abstract-fig"/>
    <m/>
    <s v="Communication,52004DC0156"/>
    <s v="&lt;s&gt;"/>
    <s v=" - de relever la qualité et la capacité des établissements et des organisations d'apprentissage tout au long de la vie dans les pays partenaires."/>
    <s v="&lt;/s&gt;"/>
    <s v="tout au long de la vie"/>
    <x v="2"/>
    <x v="3"/>
  </r>
  <r>
    <x v="0"/>
    <x v="30"/>
    <x v="3"/>
    <n v="13.93"/>
    <s v="Communication,52008XG0405(01)"/>
    <s v="and training. &lt;/s&gt;&lt;s&gt; Some, however, focus on formal education and training systems or on developing specific stages of the"/>
    <s v="lifelong"/>
    <s v="learning continuum. &lt;/s&gt;&lt;s&gt; There are signs that the evidence base of education and training policies is being strengthened ("/>
    <n v="1"/>
    <x v="0"/>
    <s v="learning"/>
    <s v="abstract-fig"/>
    <m/>
    <s v="Communication,52008XG0405(01)"/>
    <s v="&lt;s&gt;"/>
    <s v="Ces stratégies sont pour la plupart dotées d'une vision globale de l'apprentissage tout au long de la vie couvrant tous les types et tous les niveaux d'éducation et de formation. &lt;/s&gt;&lt;s&gt; Certaines sont toutefois plutôt axées sur des systèmes formels d'éducation et de formation ou sur le développement de phases spécifiques du processus d'apprentissage tout au long de la vie."/>
    <s v="&lt;/s&gt;"/>
    <s v="tout au long de la vie"/>
    <x v="2"/>
    <x v="3"/>
  </r>
  <r>
    <x v="0"/>
    <x v="30"/>
    <x v="3"/>
    <n v="13.93"/>
    <s v="Opinion,52005AE1495"/>
    <s v="of the review of the European Employment Strategy. &lt;/s&gt;&lt;s&gt; In this connection, there needs to be particular focus on training,"/>
    <s v="lifelong"/>
    <s v="learning and effective organisation of work, including sound management of human resources. &lt;/s&gt;&lt;s&gt; The Employment"/>
    <n v="1"/>
    <x v="0"/>
    <s v="learning"/>
    <s v="abstract-fig"/>
    <m/>
    <s v="Opinion,52005AE1495"/>
    <s v="&lt;s&gt;"/>
    <s v="Le Comité marque en principe son accord sur les priorités fixées par la Commission concernant la révision de la stratégie pour l'emploi. &lt;/s&gt;&lt;s&gt; À cet égard, la formation, l'apprentissage tout au long de la vie et la qualité de l'organisation du travail, y compris une bonne gestion des ressources humaines doivent faire l'objet d'une attention particulière. &lt;/s&gt;&lt;s&gt; La stratégie pour l'emploi ne peut pas être séparée d'une prise en compte du contexte macroéconomique et de la politique industrielle. &lt;/s&gt;&lt;s&gt; La coordination entre elles des politiques économiques, de la politique industrielle et de la stratégie pour l'emploi permettrait de mieux gérer les changements."/>
    <s v="&lt;/s&gt;"/>
    <s v="tout au long de la vie"/>
    <x v="2"/>
    <x v="3"/>
  </r>
  <r>
    <x v="0"/>
    <x v="30"/>
    <x v="3"/>
    <n v="13.93"/>
    <s v="Report,52010SA0004"/>
    <s v="at all levels, i.e. by national agencies, national authorities and the Commission, within the framework of the"/>
    <s v="Lifelong"/>
    <s v="Learning Programme [19]. &lt;/s&gt;&lt;s&gt; The controls carried out were considered to be adequate if they took place in accordance with"/>
    <n v="1"/>
    <x v="0"/>
    <s v="learning"/>
    <s v="abstract-fig"/>
    <m/>
    <s v="Report,52010SA0004"/>
    <s v="&lt;s&gt;"/>
    <s v="53. &lt;/s&gt;&lt;s&gt; L'audit concernait le caractère approprié des contrôles relatifs à Leonardo à tous les niveaux – c'est-à-dire ceux effectués par les agences nationales, les autorités nationales et la Commission – dans le cadre du programme pour l'éducation et la formation tout au long de la vie [19]. &lt;/s&gt;&lt;s&gt; Les contrôles ont été jugés appropriés lorsqu'ils ont été effectués en conformité avec les orientations de la Commission et lorsque cette dernière en a assuré la supervision."/>
    <s v="&lt;/s&gt;"/>
    <s v="tout au long de la vie"/>
    <x v="2"/>
    <x v="3"/>
  </r>
  <r>
    <x v="0"/>
    <x v="30"/>
    <x v="3"/>
    <n v="13.93"/>
    <s v="Opinion,51998AR0226(02)"/>
    <s v=". &lt;/s&gt;&lt;s&gt; 3.1.4. &lt;/s&gt;&lt;s&gt; The COR welcomes the reduction in number of actions from 27 to eight covering the three fundamental stages of"/>
    <s v="lifelong"/>
    <s v="learning (Comenius - school education, Erasmus - higher education, and Gruntvig - other educational pathways"/>
    <n v="1"/>
    <x v="0"/>
    <s v="learning"/>
    <s v="abstract-fig"/>
    <m/>
    <s v="Opinion,51998AR0226(02)"/>
    <s v="&lt;s&gt;"/>
    <s v="3.1.4. &lt;/s&gt;&lt;s&gt; Le Comité des régions accueille avec satisfaction la réduction du nombre d'actions de 27 à 8, ces huit actions correspondant aux trois étapes fondamentales de l'apprentissage tout au long de la vie (Comenius - enseignement scolaire; Erasmus - enseignement supérieur, et Grundtvig - autres parcours éducatifs, y compris l'enseignement des adultes) et aux politiques horizontales (Lingua - langues; Atlas - multimédia, observation et innovation, actions conjointes et mesures d'accompagnement)."/>
    <s v="&lt;/s&gt;"/>
    <s v="tout au long de la vie"/>
    <x v="2"/>
    <x v="3"/>
  </r>
  <r>
    <x v="0"/>
    <x v="30"/>
    <x v="3"/>
    <n v="13.93"/>
    <s v="Opinion,52008AE0499"/>
    <s v="European Commission published the Memorandum on Lifelong Learning which maps out a strategy for the development of a"/>
    <s v="lifelong"/>
    <s v="learning system and puts forward six key messages for discussion setting the broad objectives of this system ( 3 ) . &lt;/s&gt;&lt;s&gt; 2.4 &lt;/s&gt;"/>
    <n v="1"/>
    <x v="0"/>
    <s v="learning"/>
    <s v="abstract-fig"/>
    <m/>
    <s v="Opinion,52008AE0499"/>
    <s v="&lt;s&gt;"/>
    <s v="Ce n'est qu'avec la politique d'apprentissage tout au long de la vie que la Commission s'est ouverte à des secteurs jusque là négligés, comme l'éducation et la formation des adultes, le parent pauvre de la politique de formation. &lt;/s&gt;&lt;s&gt; L'introduction de programmes de soutien spécifiques destinés à améliorer la qualité et l'innovation notamment dans le secteur de l'éducation et de la formation des adultes (1995 et années suivantes), l'Année européenne de l'apprentissage tout au long de la vie (1996) et les principes d'une stratégie pour un apprentissage permanent, dont les bases ont été jetées par les conclusions du Conseil du 20 décembre 1996, ont ouvert une nouvelle ère caractérisée par des activités politiques variées."/>
    <s v="&lt;/s&gt;"/>
    <s v="tout au long de la vie"/>
    <x v="2"/>
    <x v="3"/>
  </r>
  <r>
    <x v="0"/>
    <x v="30"/>
    <x v="3"/>
    <n v="13.93"/>
    <s v="Own-initiative resolution,52008IP0013"/>
    <s v="the European Parliament and of the Council concerning the production and development of statistics on education and"/>
    <s v="lifelong"/>
    <s v="learning ( 4 ) , &lt;/s&gt;&lt;s&gt; – &lt;/s&gt;&lt;s&gt; having regard to its position at first reading of 24 October 2007 on the proposal for a recommendation of"/>
    <n v="1"/>
    <x v="0"/>
    <s v="learning"/>
    <s v="abstract-fig"/>
    <m/>
    <s v="Own-initiative resolution,52008IP0013"/>
    <s v="&lt;s&gt;"/>
    <s v="vu sa position en première lecture du 25 septembre 2007 sur la proposition de règlement du Parlement européen et du Conseil relative à la production et au développement de statistiques sur l'éducation et la formation tout au long de la vie ( 4 ) ,"/>
    <s v="&lt;/s&gt;"/>
    <s v="tout au long de la vie"/>
    <x v="2"/>
    <x v="3"/>
  </r>
  <r>
    <x v="0"/>
    <x v="30"/>
    <x v="3"/>
    <n v="13.93"/>
    <s v="Own-initiative opinion,52001IE1121"/>
    <s v="is not limited to adult education, but covers every stage of education and all forms of education and training. &lt;/s&gt;&lt;s&gt; -"/>
    <s v="Lifelong"/>
    <s v="learning is the key to familiarising people in Europe with the logic of the information society, new technologies and"/>
    <n v="1"/>
    <x v="0"/>
    <s v="learning"/>
    <s v="abstract-fig"/>
    <m/>
    <s v="Own-initiative opinion,52001IE1121"/>
    <s v="&lt;s&gt;"/>
    <s v=" - L'apprentissage tout au long de la vie constitue la clé de l'initiation du citoyen à la société de l'information, aux nouvelles technologies en général et à la nouvelle économie(10)."/>
    <s v="&lt;/s&gt;"/>
    <s v="tout au long de la vie"/>
    <x v="2"/>
    <x v="3"/>
  </r>
  <r>
    <x v="0"/>
    <x v="30"/>
    <x v="3"/>
    <n v="13.93"/>
    <s v="Regulation,32008R0294"/>
    <s v="Development and Demonstration Activities, the Competitiveness and Innovation Framework Programme, the"/>
    <s v="Lifelong"/>
    <s v="Learning Programme and the Structural Funds. &lt;/s&gt;&lt;s&gt; (4) &lt;/s&gt;&lt;s&gt; A new initiative at Community level, the European Institute of"/>
    <n v="1"/>
    <x v="0"/>
    <s v="learning"/>
    <s v="abstract-fig"/>
    <m/>
    <s v="Regulation,32008R0294"/>
    <s v="&lt;s&gt;"/>
    <s v="La Communauté devrait apporter son soutien à la promotion de l'innovation, en particulier par le biais du septième programme-cadre pour des actions de recherche, de développement technologique et de démonstration, du programme-cadre pour la compétitivité et l'innovation, du programme pour l'éducation et la formation tout au long de la vie et des Fonds structurels."/>
    <s v="&lt;/s&gt;"/>
    <s v="tout au long de la vie"/>
    <x v="2"/>
    <x v="3"/>
  </r>
  <r>
    <x v="0"/>
    <x v="30"/>
    <x v="3"/>
    <n v="13.93"/>
    <s v="Proposal for a regulation,52011PC0788"/>
    <s v="&lt;s&gt; The National Agency shall be in charge of managing and winding up the financial agreements relating to the predecessor"/>
    <s v="Lifelong"/>
    <s v="Learning and Youth in Action Programmes (2007-2013) that will be still open at the beginning of the Programme. &lt;/s&gt;&lt;s&gt; Article"/>
    <n v="1"/>
    <x v="0"/>
    <s v="learning"/>
    <s v="abstract-fig"/>
    <m/>
    <s v="Proposal for a regulation,52011PC0788"/>
    <s v="&lt;s&gt;"/>
    <s v="8. &lt;/s&gt;&lt;s&gt; L'agence nationale est chargée de gérer et de clôturer les conventions de financement relatives aux précédents programmes Éducation et formation tout au long de la vie et Jeunesse en action (2007-2013) qui ne sont pas encore closes au début du programme."/>
    <s v="&lt;/s&gt;"/>
    <s v="tout au long de la vie"/>
    <x v="2"/>
    <x v="3"/>
  </r>
  <r>
    <x v="0"/>
    <x v="30"/>
    <x v="3"/>
    <n v="13.93"/>
    <s v="Recommendation,32014H0729(06)"/>
    <s v="education and training, and in work-based learning, especially apprenticeships. &lt;/s&gt;&lt;s&gt; The implementation of the"/>
    <s v="Lifelong"/>
    <s v="Learning Strategy will require serious efforts to provide the much-needed up-skilling, re-skilling and"/>
    <n v="1"/>
    <x v="0"/>
    <s v="learning"/>
    <s v="abstract-fig"/>
    <m/>
    <s v="Recommendation,32014H0729(06)"/>
    <s v="&lt;s&gt;"/>
    <s v="Dans le domaine de l'enseignement et de la formation, des réformes visant à aligner l'enseignement sur les exigences du marché du travail ont été adoptées récemment. &lt;/s&gt;&lt;s&gt; Il y a lieu d'aller plus loin pour faciliter la transition de l'école au monde du travail. &lt;/s&gt;&lt;s&gt; Des mesures systématiques, qui mobiliseront en particulier les partenaires sociaux, seront requises pour accroître la participation à l'enseignement et à la formation professionnels ainsi qu'à la formation par le travail, notamment les contrats d'apprentissage. &lt;/s&gt;&lt;s&gt; Afin de parvenir aux niveaux de qualification, de recyclage et de mise à niveau indispensables, en particulier pour les personnes se trouvant dans une position vulnérable vis-à-vis du marché du travail, la mise en œuvre de la stratégie en matière d'apprentissage tout au long de la vie nécessitera une action soutenue. &lt;/s&gt;&lt;s&gt; Un cadre pour la spécialisation intelligente a été défini: il englobe la stratégie en faveur de l'esprit d'entreprise et de la croissance et la stratégie en matière de recherche, de développement et d'innovation et met l'accent sur des priorités communes tout en renforçant la spécialisation thématique. &lt;/s&gt;&lt;s&gt; Compte tenu de la taille modeste de l'économie, il convient de poursuivre l'internationalisation du système de recherche et développement et d'innovation, auquel des priorités devraient être fixées."/>
    <s v="&lt;/s&gt;"/>
    <s v="tout au long de la vie"/>
    <x v="2"/>
    <x v="3"/>
  </r>
  <r>
    <x v="2"/>
    <x v="30"/>
    <x v="3"/>
    <n v="13.93"/>
    <s v=" ===NONE==="/>
    <s v="of the protection of workers ' rights. &lt;/s&gt;&lt;s&gt; While we welcome the recognition of the need to create quality jobs, resource"/>
    <s v="lifelong"/>
    <s v="learning, upskill and train workers on an ongoing basis, and have particular strategies to include younger workers"/>
    <n v="1"/>
    <x v="0"/>
    <s v="learning"/>
    <s v="abstract-fig"/>
    <m/>
    <s v=" ===NONE==="/>
    <s v="&lt;s&gt;"/>
    <s v="Si nous saluons la reconnaissance de la nécessité de créer des emplois de qualité, de mettre des ressources à la disposition de l' apprentissage tout au long de la vie, de renforcer les compétences et de former les travailleurs de manière continue, et de disposer de stratégies spécifiques d' inclusion des jeunes travailleurs et des femmes, nous regrettons le caractère vague des engagements et l' absence d' objectifs concrets dans ces domaines."/>
    <s v="&lt;/s&gt;"/>
    <s v="tout au long de la vie"/>
    <x v="2"/>
    <x v="3"/>
  </r>
  <r>
    <x v="2"/>
    <x v="30"/>
    <x v="3"/>
    <n v="13.93"/>
    <s v=" ===NONE==="/>
    <s v="of absorption of funds is rather low in these states, and the number of people involved in professional retraining and"/>
    <s v="lifelong"/>
    <s v="learning is very low. &lt;/s&gt;&lt;s&gt; I believe it is essential to change the mentality of young people still at the initial stage of"/>
    <n v="1"/>
    <x v="0"/>
    <s v="learning"/>
    <s v="abstract-fig"/>
    <m/>
    <s v=" ===NONE==="/>
    <s v="&lt;s&gt;"/>
    <s v="Le degré d' absorption des fonds est plutôt faible dans ces États et le nombre de personnes impliquées dans la reformation professionnelle et l' apprentissage tout au long de la vie est très faible."/>
    <s v="&lt;/s&gt;"/>
    <s v="tout au long de la vie"/>
    <x v="2"/>
    <x v="3"/>
  </r>
  <r>
    <x v="2"/>
    <x v="30"/>
    <x v="3"/>
    <n v="13.93"/>
    <s v="LT"/>
    <s v="because I approve of the Council 's draft Decision on Switzerland 's participation in the ' Youth in Action ' and"/>
    <s v="Lifelong"/>
    <s v="Learning programmes. &lt;/s&gt;&lt;s&gt; Although it has chosen not to join the European Economic Area, Switzerland is nevertheless"/>
    <n v="1"/>
    <x v="0"/>
    <s v="learning"/>
    <s v="abstract-fig"/>
    <m/>
    <s v=" ===NONE==="/>
    <s v="&lt;s&gt;"/>
    <s v="par écrit. - (LT) J' ai voté pour cette recommandation préparée par le Parlement européen parce que j' approuve la proposition de décision du Conseil relative à la participation de la Suisse aux programmes &quot; Jeunesse en action &quot; et &quot; Éducation et formation tout au long de la vie &quot;."/>
    <s v="&lt;/s&gt;"/>
    <s v="tout au long de la vie"/>
    <x v="2"/>
    <x v="3"/>
  </r>
  <r>
    <x v="2"/>
    <x v="30"/>
    <x v="3"/>
    <n v="13.93"/>
    <s v=" ===NONE==="/>
    <s v="us, but that is equally true of the rest of the issues raised in this instructive debate. &lt;/s&gt;&lt;s&gt; Mr President, the importance of"/>
    <s v="lifelong"/>
    <s v="learning in creating a learning society is fundamental to meet the challenges of economic and social change and"/>
    <n v="1"/>
    <x v="0"/>
    <s v="learning"/>
    <s v="abstract-fig"/>
    <m/>
    <s v=" ===NONE==="/>
    <s v="&lt;s&gt;"/>
    <s v="Monsieur le Président, l' importance de l' apprentissage tout au long de la vie dans l' édification d' une société de l' apprentissage est fondamentale si l' on désire répondre aux défis posés par les mutations économiques et sociales et le développement durable."/>
    <s v="&lt;/s&gt;"/>
    <s v="tout au long de la vie"/>
    <x v="2"/>
    <x v="3"/>
  </r>
  <r>
    <x v="2"/>
    <x v="30"/>
    <x v="3"/>
    <n v="13.93"/>
    <s v="FR"/>
    <s v="proposal for a recommendation, at first reading, of the European Parliament and of the Council on key competences for"/>
    <s v="lifelong"/>
    <s v="learning. &lt;/s&gt;&lt;s&gt; It is crucial to the European citizens that, through training, they may have a reasonable guarantee of"/>
    <n v="1"/>
    <x v="0"/>
    <s v="learning"/>
    <s v="abstract-fig"/>
    <m/>
    <m/>
    <s v="&lt;s&gt;"/>
    <s v="&amp; #160; &amp; #160;. - J ai voté en faveur du rapport de ma collègue Helga Trüpel sur la proposition de recommandation en première lecture du parlement et du conseil européens sur les compétences clés pour l éducation et la formation tout au long de la vie."/>
    <s v="&lt;/s&gt;"/>
    <s v="tout au long de la vie"/>
    <x v="2"/>
    <x v="3"/>
  </r>
  <r>
    <x v="2"/>
    <x v="30"/>
    <x v="3"/>
    <n v="13.93"/>
    <s v=" ===NONE==="/>
    <s v="and guidance given to young people and employees of every age to enable them to find suitable employment, education and"/>
    <s v="lifelong"/>
    <s v="learning. &lt;/s&gt;&lt;s&gt; The other service that should be strengthened throughout Europe in order to promote dignified working"/>
    <n v="1"/>
    <x v="0"/>
    <s v="learning"/>
    <s v="abstract-fig"/>
    <m/>
    <s v=" ===NONE==="/>
    <s v="&lt;s&gt;"/>
    <s v="L' un de ces services concerne les conseils, les informations et l' orientation proposés aux jeunes et aux salariés de tous âges pour leur permettre de trouver un emploi adéquat, une formation et un apprentissage tout au long de la vie."/>
    <s v="&lt;/s&gt;"/>
    <s v="tout au long de la vie"/>
    <x v="2"/>
    <x v="3"/>
  </r>
  <r>
    <x v="2"/>
    <x v="30"/>
    <x v="3"/>
    <n v="13.93"/>
    <s v=" ===NONE==="/>
    <s v=", in order to increase the participation of adults in the lifelong learning systems in Member States. &lt;/s&gt;&lt;s&gt; As Mrs Pack said,"/>
    <s v="lifelong"/>
    <s v="learning is not a luxury, it is a necessity; and I am sure that it gives individuals experiences which enrich their lives"/>
    <n v="1"/>
    <x v="0"/>
    <s v="learning"/>
    <s v="abstract-fig"/>
    <m/>
    <s v=" ===NONE==="/>
    <s v="&lt;s&gt;"/>
    <s v="Comme Mme Pack l' a précisé, l' apprentissage tout au long de la vie n' est pas un luxe, c' est une nécessité, et je suis sûr qu' elle apporte aux individus des expériences qui enrichissent leur vie et améliorent leur capacité à trouver du travail."/>
    <s v="&lt;/s&gt;"/>
    <s v="tout au long de la vie"/>
    <x v="2"/>
    <x v="3"/>
  </r>
  <r>
    <x v="2"/>
    <x v="30"/>
    <x v="3"/>
    <n v="13.93"/>
    <s v="EL"/>
    <s v="socially - into EU policy. &lt;/s&gt;&lt;s&gt; It wants the theatre to serve the ' European ideal ' and to apply policies such as mobility and"/>
    <s v="lifelong"/>
    <s v="learning. &lt;/s&gt;&lt;s&gt; And it targets Mediterranean countries and the Central and Eastern European countries in particular. &lt;/s&gt;&lt;s&gt; What"/>
    <n v="1"/>
    <x v="0"/>
    <s v="learning"/>
    <s v="abstract-fig"/>
    <m/>
    <s v="EL"/>
    <s v="&lt;s&gt;"/>
    <s v="Le rapport souhaite que le théâtre serve &quot; l' idéal européen &quot; et applique des politiques telles que la mobilité et la formation tout au long de la vie."/>
    <s v="&lt;/s&gt;"/>
    <s v="tout au long de la vie"/>
    <x v="2"/>
    <x v="3"/>
  </r>
  <r>
    <x v="2"/>
    <x v="30"/>
    <x v="3"/>
    <n v="13.93"/>
    <s v="PT"/>
    <s v="emphasis on the strategic significance of education and training, from basic level up to the increasingly important"/>
    <s v="lifelong"/>
    <s v="learning. &lt;/s&gt;&lt;s&gt; Lastly, I would also like to mention the importance attached to special programmes on equal treatment for"/>
    <n v="1"/>
    <x v="0"/>
    <s v="learning"/>
    <s v="abstract-fig"/>
    <m/>
    <s v="PT"/>
    <s v="&lt;s&gt;"/>
    <s v="Parmi les principaux messages de la communication de la Commission européenne, je voudrais souligner ceux qui insistent particulièrement sur l' importance stratégique de l' éducation et de la formation, du niveau de base au processus de plus en plus important d' apprentissage tout au long de la vie."/>
    <s v="&lt;/s&gt;"/>
    <s v="tout au long de la vie"/>
    <x v="2"/>
    <x v="3"/>
  </r>
  <r>
    <x v="2"/>
    <x v="30"/>
    <x v="3"/>
    <n v="13.93"/>
    <s v="NL"/>
    <s v="to communicate by e-mail with my children and grandchildren. &lt;/s&gt;&lt;s&gt; I still learn something new every day using my computer. &lt;/s&gt;&lt;s&gt;"/>
    <s v="Lifelong"/>
    <s v="learning is therefore not a policy model; it is a fact. &lt;/s&gt;&lt;s&gt; I subscribe to the need for lifelong learning. &lt;/s&gt;&lt;s&gt; Accordingly, I"/>
    <n v="1"/>
    <x v="0"/>
    <s v="learning"/>
    <s v="abstract-fig"/>
    <m/>
    <s v="NL"/>
    <s v="&lt;s&gt;"/>
    <s v="L' éducation et la formation tout au long de la vie ne sont donc pas un idéal politique mais une réalité."/>
    <s v="&lt;/s&gt;"/>
    <s v="tout au long de la vie"/>
    <x v="2"/>
    <x v="3"/>
  </r>
  <r>
    <x v="2"/>
    <x v="30"/>
    <x v="3"/>
    <n v="13.93"/>
    <s v=" ===NONE==="/>
    <s v="who do not know ' will become wider. &lt;/s&gt;&lt;s&gt; To prevent this, there will be a much greater need in future to focus on the concept of '"/>
    <s v="lifelong"/>
    <s v="learning '. &lt;/s&gt;&lt;s&gt; The report therefore seeks initiatives from the Commission to increase the population 's opportunities"/>
    <n v="1"/>
    <x v="0"/>
    <s v="learning"/>
    <s v="abstract-fig"/>
    <m/>
    <s v=" ===NONE==="/>
    <s v="&lt;s&gt;"/>
    <s v="Afin de contrecarrer cette tendance, il conviendra à l' avenir d' avoir bien davantage recours à la notion de &quot; formation tout au long de la vie &quot;."/>
    <s v="&lt;/s&gt;"/>
    <s v="tout au long de la vie"/>
    <x v="2"/>
    <x v="3"/>
  </r>
  <r>
    <x v="2"/>
    <x v="30"/>
    <x v="3"/>
    <n v="13.93"/>
    <s v=" ===NONE==="/>
    <s v="individual 's knowledge becomes limited, every citizen should be stimulated and motivated to participate in a form of"/>
    <s v="lifelong"/>
    <s v="learning, which would ensure potential employment on the labour market, no matter what the age. &lt;/s&gt;&lt;s&gt; This is even more"/>
    <n v="1"/>
    <x v="0"/>
    <s v="learning"/>
    <s v="abstract-fig"/>
    <m/>
    <s v=" ===NONE==="/>
    <s v="&lt;s&gt;"/>
    <s v="Le fait est que la plupart du temps, l' accent est mis sur la formation dans la première partie de la vie alors que les connaissances de la personne sont limitées par la suite. &lt;/s&gt;&lt;s&gt; Chaque citoyen devrait être encouragé à participer à une forme d' apprentissage tout au long de la vie, qui permettrait d' assurer son employabilité sur le marché du travail quel que soit son âge."/>
    <s v="&lt;/s&gt;"/>
    <s v="tout au long de la vie"/>
    <x v="2"/>
    <x v="3"/>
  </r>
  <r>
    <x v="2"/>
    <x v="30"/>
    <x v="3"/>
    <n v="13.93"/>
    <m/>
    <s v="Label ( &lt;/s&gt;&lt;s&gt; 2. &lt;/s&gt;&lt;s&gt; Participation of Switzerland in the ' Youth in Action ' programme and in the action programme in the field of"/>
    <s v="lifelong"/>
    <s v="learning ( &lt;/s&gt;&lt;s&gt; 3. &lt;/s&gt;&lt;s&gt; Control by Member States of the Commission 's exercise of implementing powers ( &lt;/s&gt;&lt;s&gt; 4. &lt;/s&gt;&lt;s&gt; Human rights in the"/>
    <n v="1"/>
    <x v="0"/>
    <s v="learning"/>
    <s v="abstract-fig"/>
    <m/>
    <m/>
    <s v="&lt;s&gt;"/>
    <s v="Participation de la Suisse au programme &quot; Jeunesse en action &quot; et au programme d' action dans le domaine de l' éducation et de la formation tout au long de la vie ("/>
    <s v="&lt;/s&gt;"/>
    <s v="tout au long de la vie"/>
    <x v="2"/>
    <x v="3"/>
  </r>
  <r>
    <x v="2"/>
    <x v="30"/>
    <x v="3"/>
    <n v="13.93"/>
    <s v="PT"/>
    <s v="loss of earnings, in order to facilitate the creation of more jobs, to reconcile work with family life and to provide"/>
    <s v="lifelong"/>
    <s v="training and education. &lt;/s&gt;&lt;s&gt; The new social policy agenda must not be a mere collection of words and statements without"/>
    <n v="1"/>
    <x v="0"/>
    <s v="training"/>
    <s v="abstract-fig"/>
    <m/>
    <s v="PT"/>
    <s v="&lt;s&gt;"/>
    <s v="Des mesures doivent être mises en place pour réduire le nombre de fusions d entreprises et les délocalisations de multinationales, soutenir les secteurs productifs ainsi que les microentreprises et les PME, lutter contre les discriminations existantes, promouvoir l égalité et la démocratie participative et réduire les heures de travail sans perte de revenus, concilier le travail et la vie de famille et instaurer l apprentissage et l éducation tout au long de la vie."/>
    <s v="&lt;/s&gt;"/>
    <s v="tout au long de la vie"/>
    <x v="2"/>
    <x v="3"/>
  </r>
  <r>
    <x v="2"/>
    <x v="30"/>
    <x v="3"/>
    <n v="13.93"/>
    <s v=" ===NONE==="/>
    <s v="by the Commission. &lt;/s&gt;&lt;s&gt; First of all, we need to look at the geographic distribution of scholarships granted through the"/>
    <s v="Lifelong"/>
    <s v="Learning Programme. &lt;/s&gt;&lt;s&gt; Most of the universities that benefit from student exchanges are concentrated in the old Member"/>
    <n v="1"/>
    <x v="0"/>
    <s v="learning"/>
    <s v="abstract-fig"/>
    <m/>
    <s v=" ===NONE==="/>
    <s v="&lt;s&gt;"/>
    <s v="Tout d'abord, nous devons examiner la répartition géographique des bourses accordées au titre du programme pour la formation et l' éducation tout au long de la vie."/>
    <s v="&lt;/s&gt;"/>
    <s v="tout au long de la vie"/>
    <x v="2"/>
    <x v="3"/>
  </r>
  <r>
    <x v="2"/>
    <x v="30"/>
    <x v="3"/>
    <n v="13.93"/>
    <s v="DE"/>
    <s v="vote. &lt;/s&gt;&lt;s&gt; Even at first reading of this report, we voted for the new Leonardo II programme. &lt;/s&gt;&lt;s&gt; We did so because the principle of"/>
    <s v="lifelong"/>
    <s v="learning must of course be supported and must be implemented by means of practical measures. &lt;/s&gt;&lt;s&gt; A particularly positive"/>
    <n v="1"/>
    <x v="0"/>
    <s v="learning"/>
    <s v="abstract-fig"/>
    <m/>
    <s v="DE"/>
    <s v="&lt;s&gt;"/>
    <s v="En première lecture, nous avions déjà voté en faveur de la réédition du programme Leornardo II, parce que le principe de la formation tout au long de la vie doit naturellement être soutenu et mis en oeuvre par des actions concrètes."/>
    <s v="&lt;/s&gt;"/>
    <s v="tout au long de la vie"/>
    <x v="2"/>
    <x v="3"/>
  </r>
  <r>
    <x v="2"/>
    <x v="30"/>
    <x v="3"/>
    <n v="13.93"/>
    <s v="PT"/>
    <s v=". &lt;/s&gt;&lt;s&gt; This will enable workers to have more time to devote to the family, to support their children and to pursue their own"/>
    <s v="lifelong"/>
    <s v="learning. &lt;/s&gt;&lt;s&gt; The main priorities as regards managing demographic change are jobs with rights, fairer income"/>
    <n v="1"/>
    <x v="0"/>
    <s v="learning"/>
    <s v="abstract-fig"/>
    <m/>
    <s v="PT"/>
    <s v="&lt;s&gt;"/>
    <s v="Ainsi, ceux -ci auront davantage de temps à consacrer à leur famille, à leurs enfants et à la poursuite de leur apprentissage tout au long de leur vie."/>
    <s v="&lt;/s&gt;"/>
    <s v="tout au long de la vie"/>
    <x v="2"/>
    <x v="3"/>
  </r>
  <r>
    <x v="2"/>
    <x v="30"/>
    <x v="3"/>
    <n v="13.93"/>
    <s v="NL"/>
    <s v=" - 2002 / 2073 (COS)]. &lt;/s&gt;&lt;s&gt; Mr President, Commissioner, ladies and gentlemen, today we are discussing a report on an area for"/>
    <s v="lifelong"/>
    <s v="learning. &lt;/s&gt;&lt;s&gt; This report forms part of a process started a few years ago which has already received some attention at the"/>
    <n v="1"/>
    <x v="0"/>
    <s v="learning"/>
    <s v="abstract-fig"/>
    <m/>
    <s v="NL"/>
    <s v="&lt;s&gt;"/>
    <s v="Monsieur le Commissaire, chers collègues, Monsieur le Président, nous discutons aujourd'hui d' un rapport sur l' espace d' éducation et de formation tout au long de la vie."/>
    <s v="&lt;/s&gt;"/>
    <s v="tout au long de la vie"/>
    <x v="2"/>
    <x v="3"/>
  </r>
  <r>
    <x v="2"/>
    <x v="30"/>
    <x v="3"/>
    <n v="13.93"/>
    <s v=" ===NONE==="/>
    <s v="recognition of education and training across Europe, the introduction of the European qualification framework for"/>
    <s v="lifelong"/>
    <s v="learning, the European credit transfer and accumulation system, diploma supplements and European credits for"/>
    <n v="1"/>
    <x v="0"/>
    <s v="learning"/>
    <s v="abstract-fig"/>
    <m/>
    <s v="EN"/>
    <s v="&lt;s&gt;"/>
    <s v="Parmi les initiatives lancées dans ce domaine l' année dernière, je citerai par exemple la promotion du triangle de la connaissance par la création de l' Institut européen de technologie, l' encouragement de la reconnaissance de l' éducation et des formations à travers l' Europe, la création du cadre européen de certification pour l' apprentissage tout au long de la vie, le système européen de transfert et d' accumulation de crédits, les diplômes complémentaires et les crédits européens pour l' éducation et la formation professionnelles."/>
    <s v="&lt;/s&gt;"/>
    <s v="tout au long de la vie"/>
    <x v="2"/>
    <x v="3"/>
  </r>
  <r>
    <x v="2"/>
    <x v="30"/>
    <x v="3"/>
    <n v="13.93"/>
    <s v="PT"/>
    <s v="the need for the EU to guarantee ‘ sufficient methods of funding for the new integrated action programme in the field of"/>
    <s v="lifelong"/>
    <s v="education and training ’ and emphasises the need to ensure that the European Social Fund can continue to be available"/>
    <n v="1"/>
    <x v="0"/>
    <s v="education"/>
    <s v="abstract-fig"/>
    <m/>
    <s v="PT"/>
    <s v="&lt;s&gt;"/>
    <s v="Il insiste sur la nécessité pour l Union européenne de &quot; garantir des modes de financement suffisants pour le nouveau programme d action intégré dans le domaine de l éducation et de la formation tout au long de la vie &quot; et il souligne également la nécessité de veiller à ce que le Fonds social européen puisse continuer à être disponible après 2006 dans tous les États membres de l Union."/>
    <s v="&lt;/s&gt;"/>
    <s v="tout au long de la vie"/>
    <x v="2"/>
    <x v="3"/>
  </r>
  <r>
    <x v="2"/>
    <x v="30"/>
    <x v="3"/>
    <n v="13.93"/>
    <s v="DA"/>
    <s v="migration, people smuggling, child welfare, human rights, environmental protection, educational exchanges,"/>
    <s v="lifelong"/>
    <s v="learning and international cooperation. &lt;/s&gt;&lt;s&gt; The number of meetings has also increased. &lt;/s&gt;&lt;s&gt; In between the summits, ASEM 's"/>
    <n v="1"/>
    <x v="0"/>
    <s v="learning"/>
    <s v="abstract-fig"/>
    <m/>
    <s v=" ===NONE==="/>
    <s v="&lt;s&gt;"/>
    <s v="Plus de 40 initiatives ont été mises en? uvre dans des domaines aussi variés que le blanchiment d' argent, l' immigration illégale, le trafic d' êtres humains, le bien-être des enfants, les droits de l' homme, la protection de l' environnement, les échanges pédagogiques, l' apprentissage tout au long de la vie et la coopération internationale."/>
    <s v="&lt;/s&gt;"/>
    <s v="tout au long de la vie"/>
    <x v="2"/>
    <x v="3"/>
  </r>
  <r>
    <x v="2"/>
    <x v="30"/>
    <x v="3"/>
    <n v="13.93"/>
    <s v=" ===NONE==="/>
    <s v="participation of the Swiss Confederation in the ' Youth in Action ' programme and in the action programme in the field of"/>
    <s v="lifelong"/>
    <s v="learning (2007-2013) (12818 / 2010 - C7-0277 / 2010 - 2010 / 0231 (NLE)). &lt;/s&gt;&lt;s&gt; Mr President, I am very pleased that we have the"/>
    <n v="1"/>
    <x v="0"/>
    <s v="learning"/>
    <s v="abstract-fig"/>
    <m/>
    <s v=" ===NONE==="/>
    <s v="&lt;s&gt;"/>
    <s v="L' ordre du jour appelle la recommandation de Mme Pack, au nom de la commission de la culture et de l' éducation, sur le projet de décision du Conseil relative à la conclusion d' un accord entre l' Union européenne et la Confédération suisse, établissant les termes et conditions pour la participation de la Confédération suisse dans le programme &quot; Jeunesse en action &quot; et dans le programme d' action dans le domaine de l' éducation et de la formation tout au long de la vie (2007-2013) (12818/ 2010 - C7-0277/ 2010 - 2010/ 0231(NLE))."/>
    <s v="&lt;/s&gt;"/>
    <s v="tout au long de la vie"/>
    <x v="2"/>
    <x v="3"/>
  </r>
  <r>
    <x v="2"/>
    <x v="30"/>
    <x v="3"/>
    <n v="13.93"/>
    <s v="IT"/>
    <s v="any such thing as a ' job for life ', and that these days, training and retraining is essential. &lt;/s&gt;&lt;s&gt; The first point then is"/>
    <s v="lifelong"/>
    <s v="learning; the second, which, in our view, is of fundamental importance, is that of mobility. &lt;/s&gt;&lt;s&gt; These days it is important"/>
    <n v="1"/>
    <x v="0"/>
    <s v="learning"/>
    <s v="abstract-fig"/>
    <m/>
    <s v="IT"/>
    <s v="&lt;s&gt;"/>
    <s v="Le premier point est dès lors l' apprentissage tout au long de la vie; le second, qui d'après nous est d' une importance cruciale, est celui de la mobilité."/>
    <s v="&lt;/s&gt;"/>
    <s v="tout au long de la vie"/>
    <x v="2"/>
    <x v="3"/>
  </r>
  <r>
    <x v="2"/>
    <x v="30"/>
    <x v="3"/>
    <n v="13.93"/>
    <s v="DE"/>
    <s v="which says that you live and learn. &lt;/s&gt;&lt;s&gt; I am glad that a few years ago this concept was enshrined in the policy: now we call it"/>
    <s v="lifelong"/>
    <s v="learning. &lt;/s&gt;&lt;s&gt; The importance of education, whether it be quantitative or qualitative, general or subject-specific, is"/>
    <n v="1"/>
    <x v="0"/>
    <s v="learning"/>
    <s v="abstract-fig"/>
    <m/>
    <s v="DE"/>
    <s v="&lt;s&gt;"/>
    <s v="Je suis heureuse que la politique ait repris ce concept voici quelques années dans son travail: on dit maintenant l ' apprentissage tout au long de la vie."/>
    <s v="&lt;/s&gt;"/>
    <s v="tout au long de la vie"/>
    <x v="2"/>
    <x v="3"/>
  </r>
  <r>
    <x v="2"/>
    <x v="30"/>
    <x v="3"/>
    <n v="13.93"/>
    <s v="RO"/>
    <s v="within Europe, moving around freely and studying in as many Member States as possible. &lt;/s&gt;&lt;s&gt; With this in mind, I think that"/>
    <s v="lifelong"/>
    <s v="learning programmes, such as Erasmus or Leonardo da Vinci, must receive more substantial financial support from the"/>
    <n v="1"/>
    <x v="0"/>
    <s v="learning"/>
    <s v="abstract-fig"/>
    <m/>
    <s v="RO"/>
    <s v="&lt;s&gt;"/>
    <s v="En gardant cela à l' esprit, je pense que dans les années à venir, les autorités devront accorder un soutien financier plus important aux programmes d' apprentissage tout au long de la vie, comme Erasmus ou Leonardo da Vinci."/>
    <s v="&lt;/s&gt;"/>
    <s v="tout au long de la vie"/>
    <x v="2"/>
    <x v="3"/>
  </r>
  <r>
    <x v="2"/>
    <x v="30"/>
    <x v="3"/>
    <n v="13.93"/>
    <s v="DE"/>
    <s v="systems of further education, which are essentially at odds with the objectives we always proclaim in connection with"/>
    <s v="lifelong"/>
    <s v="learning. &lt;/s&gt;&lt;s&gt; Another important aspect is undoubtedly the acquisition of key skills, team skills and holistic thinking;"/>
    <n v="1"/>
    <x v="0"/>
    <s v="learning"/>
    <s v="abstract-fig"/>
    <m/>
    <s v="DE"/>
    <s v="&lt;s&gt;"/>
    <s v="Je me réjouis aussi que mardi matin, le ministre Bulmahn ait déclaré au sein de notre commission que de nombreux États membres - dont, hélas, l' Allemagne - étaient dotés de systèmes éducatifs qui ne tenaient aucun compte de la réalité européenne; à coup sûr pour ce qui est du système de formation continue qui est en totale contradiction avec ce que nous exigeons régulièrement en matière d' apprentissage tout au long de la vie."/>
    <s v="&lt;/s&gt;"/>
    <s v="tout au long de la vie"/>
    <x v="2"/>
    <x v="3"/>
  </r>
  <r>
    <x v="2"/>
    <x v="30"/>
    <x v="3"/>
    <n v="13.93"/>
    <s v=" ===NONE==="/>
    <s v="and universities and continuous training must be reviewed, and certainly enhanced. &lt;/s&gt;&lt;s&gt; In this respect we welcome the"/>
    <s v="Lifelong"/>
    <s v="Learning Programme 2007-2013. &lt;/s&gt;&lt;s&gt; Wide-ranging reforms are also required for the job market, which must be more mobile,"/>
    <n v="1"/>
    <x v="0"/>
    <s v="learning"/>
    <s v="abstract-fig"/>
    <m/>
    <s v=" ===NONE==="/>
    <s v="&lt;s&gt;"/>
    <s v="Nous saluons à cet égard le programme 2007-2013 pour l' éducation et la formation tout au long de la vie."/>
    <s v="&lt;/s&gt;"/>
    <s v="tout au long de la vie"/>
    <x v="2"/>
    <x v="3"/>
  </r>
  <r>
    <x v="2"/>
    <x v="30"/>
    <x v="3"/>
    <n v="13.93"/>
    <s v=" ===NONE==="/>
    <s v="aimed at improving access to education and their professional situation. &lt;/s&gt;&lt;s&gt; Programmes such as ' Youth in Action ' and '"/>
    <s v="Lifelong"/>
    <s v="Learning ', which have a very low cost per beneficiary and are extremely effective, should therefore be maintained as a"/>
    <n v="1"/>
    <x v="0"/>
    <s v="learning"/>
    <s v="abstract-fig"/>
    <m/>
    <s v=" ===NONE==="/>
    <s v="&lt;s&gt;"/>
    <s v="Les programmes comme &quot; Jeunesse en action &quot; et &quot; Éducation et formation tout au long de la vie &quot;, dont le coût par bénéficiaire est très bas et qui sont extrêmement efficaces, devraient donc être maintenus en tant qu' élément séparé des futurs cadres financiers pluriannuels. &lt;/s&gt;&lt;s&gt; Ces programmes méritent aussi un financement nettement plus élevé."/>
    <s v="&lt;/s&gt;"/>
    <s v="tout au long de la vie"/>
    <x v="2"/>
    <x v="3"/>
  </r>
  <r>
    <x v="2"/>
    <x v="30"/>
    <x v="3"/>
    <n v="13.93"/>
    <s v=" ===NONE==="/>
    <s v="conclusions, mobility was recognised as an essential element in the information society and in the promotion of"/>
    <s v="lifelong"/>
    <s v="training. &lt;/s&gt;&lt;s&gt; Robert J. Evans ' s report therefore discusses an extremely important issue. &lt;/s&gt;&lt;s&gt; The greatest credit goes to the"/>
    <n v="1"/>
    <x v="0"/>
    <s v="training"/>
    <s v="abstract-fig"/>
    <m/>
    <s v="FI"/>
    <s v="&lt;s&gt;"/>
    <s v="Dans les conclusions de Lisbonne, la mobilité a été reconnue comme une partie essentielle de la société de l' information et de la promotion de la formation continue tout au long de la vie."/>
    <s v="&lt;/s&gt;"/>
    <s v="tout au long de la vie"/>
    <x v="2"/>
    <x v="3"/>
  </r>
  <r>
    <x v="2"/>
    <x v="30"/>
    <x v="3"/>
    <n v="13.93"/>
    <s v="SV"/>
    <s v=". &lt;/s&gt;&lt;s&gt; Madam President, we are busy drawing up long wish lists. &lt;/s&gt;&lt;s&gt; We talk about the forthcoming knowledge society and about"/>
    <s v="lifelong"/>
    <s v="learning, and there are no limits to what we all want. &lt;/s&gt;&lt;s&gt; However, this is only a kind of policy of piracy, since the reality"/>
    <n v="1"/>
    <x v="0"/>
    <s v="learning"/>
    <s v="abstract-fig"/>
    <m/>
    <s v="SV"/>
    <s v="&lt;s&gt;"/>
    <s v="Nous parlons de la future société fondée sur la connaissance et de l' éducation tout au long de la vie, et il n' y a aucune frontière à ce que nous espérons tous."/>
    <s v="&lt;/s&gt;"/>
    <s v="tout au long de la vie"/>
    <x v="2"/>
    <x v="3"/>
  </r>
  <r>
    <x v="2"/>
    <x v="30"/>
    <x v="3"/>
    <n v="13.93"/>
    <s v="FR"/>
    <s v="referred to, Mr Prodi, it seems to us that we neglect at our peril investment in education, in mobility, in languages, in"/>
    <s v="lifelong"/>
    <s v="learning, and in research too, which you mentioned when you spoke just now on patents and Galileo. &lt;/s&gt;&lt;s&gt; President of the"/>
    <n v="1"/>
    <x v="0"/>
    <s v="learning"/>
    <s v="abstract-fig"/>
    <m/>
    <s v=" ===NONE==="/>
    <s v="&lt;s&gt;"/>
    <s v="Pour cela, face au vieillissement de la population que vous avez rappelé, Monsieur le Président de la Commission, il nous semble que nous ne devons pas négliger, bien au contraire, tout ce qui a trait à l' investissement en matière d' éducation, de mobilité, de langues, de formation tout au long de la vie, en matière de recherche aussi, comme vous l' avez rappelé dans votre intervention tout à l' heure, avec la question des brevets ou de Galileo."/>
    <s v="&lt;/s&gt;"/>
    <s v="tout au long de la vie"/>
    <x v="2"/>
    <x v="3"/>
  </r>
  <r>
    <x v="2"/>
    <x v="30"/>
    <x v="3"/>
    <n v="13.93"/>
    <s v="FR"/>
    <s v="), that is to say, of the social dimension of EU regional policy. &lt;/s&gt;&lt;s&gt; The EUR 10 billion invested each year in social Europe ("/>
    <s v="lifelong"/>
    <s v="learning, social inclusion, adaptation of workers, and so on) must be used in a way that is consistent with the"/>
    <n v="1"/>
    <x v="0"/>
    <s v="learning"/>
    <s v="abstract-fig"/>
    <m/>
    <s v=" ===NONE==="/>
    <s v="&lt;s&gt;"/>
    <s v="Les 10 milliards d' euros investis tous les ans dans une Europe sociale (formation tout au long de la vie, inclusion sociale, adaptation des travailleurs, etc.) doivent être utilisés en cohérence avec les objectifs de la stratégie UE2020 et trouver leur plein essor."/>
    <s v="&lt;/s&gt;"/>
    <s v="tout au long de la vie"/>
    <x v="2"/>
    <x v="3"/>
  </r>
  <r>
    <x v="2"/>
    <x v="30"/>
    <x v="3"/>
    <n v="13.93"/>
    <s v="PT"/>
    <s v="Lisbon Strategy, aimed at establishing a knowledge-based society, the Member States must make a clear commitment to"/>
    <s v="lifelong"/>
    <s v="education and training and in so doing help to create jobs in Europe. &lt;/s&gt;&lt;s&gt; Secondly, this report highlights the need to place"/>
    <n v="1"/>
    <x v="0"/>
    <s v="education"/>
    <s v="abstract-fig"/>
    <m/>
    <s v="PT"/>
    <s v="&lt;s&gt;"/>
    <s v="Premièrement, afin d atteindre les objectifs prévus par la stratégie de Lisbonne, qui visent à créer une société basée sur la connaissance, les États membres devront miser clairement sur l éducation et la formation tout au long de la vie, pour contribuer ainsi à la création d emplois en Europe."/>
    <s v="&lt;/s&gt;"/>
    <s v="tout au long de la vie"/>
    <x v="2"/>
    <x v="3"/>
  </r>
  <r>
    <x v="1"/>
    <x v="30"/>
    <x v="3"/>
    <n v="13.93"/>
    <s v="OpenSubtitles2011"/>
    <s v="presided over by one man: &lt;/s&gt;&lt;s&gt; The pagan emperor Constantine. &lt;/s&gt;&lt;s&gt; I thought Constantine was a Christian. &lt;/s&gt;&lt;s&gt; Oh, hardly, no. &lt;/s&gt;&lt;s&gt; He was a"/>
    <s v="lifelong"/>
    <s v="pagan ... ... who was baptized on his deathbed. &lt;/s&gt;&lt;s&gt; Constantine was Rome' s supreme holy man. &lt;/s&gt;&lt;s&gt; From time immemorial ... ..."/>
    <n v="1"/>
    <x v="0"/>
    <s v="pagan"/>
    <s v="abstract-fig"/>
    <m/>
    <s v="OpenSubtitles2011"/>
    <s v="&lt;s&gt;"/>
    <s v="Païen tout au long de sa vie, il a été baptisé sur son lit de mort."/>
    <s v="&lt;/s&gt;"/>
    <s v="tout au long de la vie"/>
    <x v="2"/>
    <x v="3"/>
  </r>
  <r>
    <x v="1"/>
    <x v="30"/>
    <x v="3"/>
    <n v="13.93"/>
    <s v="OpenSubtitles2011"/>
    <s v="track ... who felt no thrill at the running of the sixth race. &lt;/s&gt;&lt;s&gt; He was totally disinterested in horse racing ... and held a"/>
    <s v="lifelong"/>
    <s v="contempt for gambling. &lt;/s&gt;&lt;s&gt; Nevertheless, he had a five- dollar win bet on every horse in the fifth race. &lt;/s&gt;&lt;s&gt; He knew, of course,"/>
    <n v="1"/>
    <x v="0"/>
    <s v="contempt"/>
    <s v="abstract-fig"/>
    <m/>
    <s v="OpenSubtitles2011"/>
    <s v="&lt;s&gt;"/>
    <s v="ll était totalement désintéressé par les courses de chevaux ... et il avait méprisé le jeu toute sa vie."/>
    <s v="&lt;/s&gt;"/>
    <s v="toute sa vie"/>
    <x v="2"/>
    <x v="3"/>
  </r>
  <r>
    <x v="1"/>
    <x v="30"/>
    <x v="3"/>
    <n v="13.93"/>
    <s v="OpenSubtitles2011"/>
    <s v="they may seem to others, die young. &lt;/s&gt;&lt;s&gt; - It' s unexpected. &lt;/s&gt;&lt;s&gt; - Like the dawn of creation. &lt;/s&gt;&lt;s&gt; It was Sebastian' s idea. &lt;/s&gt;&lt;s&gt; Part of his"/>
    <s v="lifelong"/>
    <s v="war against the herbaceous border. &lt;/s&gt;&lt;s&gt; Not unlike a well- groomed jungle and, frankly, a little terrifying. &lt;/s&gt;&lt;s&gt; So was"/>
    <n v="1"/>
    <x v="0"/>
    <s v="war"/>
    <s v="abstract-fig"/>
    <m/>
    <s v="OpenSubtitles2011"/>
    <s v="&lt;s&gt;"/>
    <s v="Toute sa vie, il a lutté contre les parterres de gazon."/>
    <s v="&lt;/s&gt;"/>
    <s v="toute sa vie"/>
    <x v="2"/>
    <x v="3"/>
  </r>
  <r>
    <x v="1"/>
    <x v="30"/>
    <x v="3"/>
    <n v="13.93"/>
    <s v="OpenSubtitles2011"/>
    <s v="sign? &lt;/s&gt;&lt;s&gt; What right have you to refuse? &lt;/s&gt;&lt;s&gt; Ever since I can remember, I never saw her laugh ... &lt;/s&gt;&lt;s&gt; She went to prison for your sake. &lt;/s&gt;&lt;s&gt; A"/>
    <s v="lifelong"/>
    <s v="struggle, raising us kids ... &lt;/s&gt;&lt;s&gt; A wasted life ... &lt;/s&gt;&lt;s&gt; Voula ... &lt;/s&gt;&lt;s&gt; Her body dried up, waiting for you. &lt;/s&gt;&lt;s&gt; You and your generation"/>
    <n v="1"/>
    <x v="0"/>
    <s v="struggle"/>
    <s v="abstract-fig"/>
    <m/>
    <s v="OpenSubtitles2011"/>
    <s v="&lt;s&gt;"/>
    <s v="Toute une vie à lutter, sortant de la misère les enfants ..."/>
    <s v="&lt;/s&gt;"/>
    <s v="toute sa vie"/>
    <x v="2"/>
    <x v="3"/>
  </r>
  <r>
    <x v="1"/>
    <x v="30"/>
    <x v="3"/>
    <n v="13.93"/>
    <s v="OpenSubtitles2011"/>
    <s v="... he told Inigo of Vizzini' s death ... and the existence of Count Rugen ... the six- fingered man. &lt;/s&gt;&lt;s&gt; Considering Inigo' s"/>
    <s v="lifelong"/>
    <s v="search ... he handled the news surprisingly well. &lt;/s&gt;&lt;s&gt; Fezzik took great care in reviving Inigo. &lt;/s&gt;&lt;s&gt; That' s enough! &lt;/s&gt;&lt;s&gt; Where is"/>
    <n v="1"/>
    <x v="0"/>
    <s v="search"/>
    <s v="abstract-fig"/>
    <m/>
    <s v="OpenSubtitles2011"/>
    <s v="&lt;s&gt;"/>
    <s v="Considérant qu' Inigo l' avait cherché toute sa vie ... il accueillit la nouvelle étonnamment bien."/>
    <s v="&lt;/s&gt;"/>
    <s v="toute sa vie"/>
    <x v="2"/>
    <x v="3"/>
  </r>
  <r>
    <x v="1"/>
    <x v="30"/>
    <x v="3"/>
    <n v="13.93"/>
    <s v="OpenSubtitles2011"/>
    <s v="for both. &lt;/s&gt;&lt;s&gt; Surprise! &lt;/s&gt;&lt;s&gt; - Your friends are late. &lt;/s&gt;&lt;s&gt; - They' il be along. &lt;/s&gt;&lt;s&gt; - I can' t believe I kissed you. &lt;/s&gt;&lt;s&gt; - Must have been your"/>
    <s v="lifelong"/>
    <s v="ambition. &lt;/s&gt;&lt;s&gt; Isn' t it about time you became something else? &lt;/s&gt;&lt;s&gt; I like it here. &lt;/s&gt;&lt;s&gt; Well, well, well. &lt;/s&gt;&lt;s&gt; What took you so long? &lt;/s&gt;&lt;s&gt; - Kill"/>
    <n v="1"/>
    <x v="0"/>
    <s v="ambition"/>
    <s v="abstract-fig"/>
    <m/>
    <s v="OpenSubtitles2011"/>
    <s v="&lt;s&gt;"/>
    <s v=" - Le rêve de toute ta vie."/>
    <s v="&lt;/s&gt;"/>
    <s v="toute sa vie"/>
    <x v="2"/>
    <x v="3"/>
  </r>
  <r>
    <x v="1"/>
    <x v="30"/>
    <x v="3"/>
    <n v="13.93"/>
    <s v="OpenSubtitles2011"/>
    <s v=". &lt;/s&gt;&lt;s&gt; I mean, the point is, if you do something wrong, you' re going to be punished for the rest of your life. &lt;/s&gt;&lt;s&gt; So I think it' s a"/>
    <s v="lifelong"/>
    <s v="struggle. &lt;/s&gt;&lt;s&gt; Is it a lifelong struggle? &lt;/s&gt;&lt;s&gt; Yeah. &lt;/s&gt;&lt;s&gt; Whatever you do, I think it' s a struggle, a struggle, a struggle to keep your"/>
    <n v="1"/>
    <x v="0"/>
    <s v="struggle"/>
    <s v="abstract-fig"/>
    <m/>
    <s v="OpenSubtitles2011"/>
    <s v="&lt;s&gt;"/>
    <s v="Si on agit mal on peut le payer toute sa vie ..."/>
    <s v="&lt;/s&gt;"/>
    <s v="toute sa vie"/>
    <x v="2"/>
    <x v="3"/>
  </r>
  <r>
    <x v="1"/>
    <x v="30"/>
    <x v="3"/>
    <n v="13.93"/>
    <s v="OpenSubtitles2011"/>
    <s v="there unless it was to set it on fire. &lt;/s&gt;&lt;s&gt; Hey, what are you staring at? &lt;/s&gt;&lt;s&gt; Did you get a good picture? &lt;/s&gt;&lt;s&gt; Now, there was this issue of a"/>
    <s v="lifelong"/>
    <s v="struggle with poverty ... which was beginning to cause reflection to myself ... after I had run into someone from my past"/>
    <n v="1"/>
    <x v="0"/>
    <s v="struggle"/>
    <s v="abstract-fig"/>
    <m/>
    <s v="OpenSubtitles2011"/>
    <s v="&lt;s&gt;"/>
    <s v="Vous voulez ma photo? &lt;/s&gt;&lt;s&gt; Y avait le problème de lutter toute sa vie pour pas être pauvre ... qui commençait à me faire réfléchir à ma vie ... après être tombé sur quelqu' un de mon passé quelques jours avant."/>
    <s v="&lt;/s&gt;"/>
    <s v="toute sa vie"/>
    <x v="2"/>
    <x v="3"/>
  </r>
  <r>
    <x v="1"/>
    <x v="30"/>
    <x v="3"/>
    <n v="13.93"/>
    <s v="OpenSubtitles2011"/>
    <s v="shuffled around your whole youth. &lt;/s&gt;&lt;s&gt; It was tough on you. &lt;/s&gt;&lt;s&gt; Your dad' s death changed your whole life. &lt;/s&gt;&lt;s&gt; We' d never have met. &lt;/s&gt;&lt;s&gt;"/>
    <s v="Lifelong"/>
    <s v="friends are rare. &lt;/s&gt;&lt;s&gt; Hell, I' m really glad you' re back. &lt;/s&gt;&lt;s&gt; You can' t replace a best friend. &lt;/s&gt;&lt;s&gt; - To our friendship! &lt;/s&gt;&lt;s&gt; - We' ve been"/>
    <n v="1"/>
    <x v="0"/>
    <s v="friend"/>
    <s v="abstract-fig"/>
    <m/>
    <s v="OpenSubtitles2011"/>
    <s v="&lt;s&gt;"/>
    <s v="C' est rare des amis qu' on garde toute une vie."/>
    <s v="&lt;/s&gt;"/>
    <s v="toute sa vie"/>
    <x v="2"/>
    <x v="3"/>
  </r>
  <r>
    <x v="1"/>
    <x v="30"/>
    <x v="3"/>
    <n v="13.93"/>
    <s v="OpenSubtitles2011"/>
    <s v="of games in his head. &lt;/s&gt;&lt;s&gt; The casinos tried to scare him off, then banned him. &lt;/s&gt;&lt;s&gt; - &quot; Scare him off &quot;? &lt;/s&gt;&lt;s&gt; - Broken bones, and a"/>
    <s v="lifelong"/>
    <s v="limp. &lt;/s&gt;&lt;s&gt; Things got very hard for him. &lt;/s&gt;&lt;s&gt; Every casino in Europe got his description. &lt;/s&gt;&lt;s&gt; They only let him play roulette, where"/>
    <n v="1"/>
    <x v="0"/>
    <s v="limp"/>
    <s v="abstract-fig"/>
    <m/>
    <s v="OpenSubtitles2011"/>
    <s v="&lt;s&gt;"/>
    <s v="Genou et vertèbre cassés. &lt;/s&gt;&lt;s&gt; Il boitera toute sa vie."/>
    <s v="&lt;/s&gt;"/>
    <s v="toute sa vie"/>
    <x v="2"/>
    <x v="3"/>
  </r>
  <r>
    <x v="1"/>
    <x v="30"/>
    <x v="3"/>
    <n v="13.93"/>
    <s v="OpenSubtitles2011"/>
    <s v=", just take it easy. &lt;/s&gt;&lt;s&gt; Hopefully, our next guest will be able to help clear things up. &lt;/s&gt;&lt;s&gt; Please welcome Javier' s Uncle and"/>
    <s v="lifelong"/>
    <s v="manager ... &lt;/s&gt;&lt;s&gt; Victor luna. &lt;/s&gt;&lt;s&gt; Thank you. &lt;/s&gt;&lt;s&gt; Thank you for having me. &lt;/s&gt;&lt;s&gt; Why don' t you start out by telling us about your"/>
    <n v="1"/>
    <x v="0"/>
    <s v="manager"/>
    <s v="abstract-fig"/>
    <m/>
    <s v="OpenSubtitles2011"/>
    <s v="&lt;s&gt;"/>
    <s v="Veuillez accueillir l' oncle de Javier et le manager de toute une vie ..."/>
    <s v="&lt;/s&gt;"/>
    <s v="toute sa vie"/>
    <x v="2"/>
    <x v="3"/>
  </r>
  <r>
    <x v="1"/>
    <x v="30"/>
    <x v="3"/>
    <n v="13.93"/>
    <s v="OpenSubtitles2011"/>
    <s v="me a position, because he can' t. &lt;/s&gt;&lt;s&gt; And I' m not gonna sit around, become a lobbyist. &lt;/s&gt;&lt;s&gt; That' s for sure. &lt;/s&gt;&lt;s&gt; George, &lt;/s&gt;&lt;s&gt; I' ve been a"/>
    <s v="lifelong"/>
    <s v="student of political horseflesh and from what I see, you' ve got a natural talent. &lt;/s&gt;&lt;s&gt; Got the people touch. &lt;/s&gt;&lt;s&gt; But you need to go"/>
    <n v="1"/>
    <x v="0"/>
    <s v="student"/>
    <s v="abstract-fig"/>
    <m/>
    <s v="OpenSubtitles2011"/>
    <s v="&lt;s&gt;"/>
    <s v="Toute ma vie j' ai étudié les bêtes politiques. &lt;/s&gt;&lt;s&gt; À ce que je vois, tu es naturellement doué."/>
    <s v="&lt;/s&gt;"/>
    <s v="toute sa vie"/>
    <x v="2"/>
    <x v="3"/>
  </r>
  <r>
    <x v="1"/>
    <x v="30"/>
    <x v="3"/>
    <n v="13.93"/>
    <s v="OpenSubtitles2011"/>
    <s v="we can' t keep up with them, but we can slow them down. &lt;/s&gt;&lt;s&gt; We sabotage their birth control and give Tom and Cami the gift of"/>
    <s v="lifelong"/>
    <s v="responsibility. &lt;/s&gt;&lt;s&gt; We have 45 minutes until they get back from their midnight triathlon. &lt;/s&gt;&lt;s&gt; Barf to that hobby. &lt;/s&gt;&lt;s&gt; Got the"/>
    <n v="1"/>
    <x v="0"/>
    <s v="responsibility"/>
    <s v="abstract-fig"/>
    <m/>
    <s v="OpenSubtitles2011"/>
    <s v="&lt;s&gt;"/>
    <s v="On sabote leurs contraceptifs et on offre à Tom et Cami le cadeau d' une vie de responsabilités."/>
    <s v="&lt;/s&gt;"/>
    <s v="une vie de"/>
    <x v="2"/>
    <x v="3"/>
  </r>
  <r>
    <x v="2"/>
    <x v="30"/>
    <x v="3"/>
    <n v="13.93"/>
    <s v=" ===NONE==="/>
    <s v="as Head of your new Foreign Office and in charge of external security a woman who has been an extreme left-wing,"/>
    <s v="life-long"/>
    <s v="passivist, the former treasurer of the Campaign for Nuclear Disarmament, somebody who has proved to be incompetent in"/>
    <n v="1"/>
    <x v="0"/>
    <s v="passivist"/>
    <s v="abstract-fig"/>
    <m/>
    <s v=" ===NONE==="/>
    <s v="&lt;s&gt;"/>
    <s v="Je me demande si M. Barroso est d'accord avec moi sur le fait que la désignation au poste de chef de votre nouveau Bureau des affaires étrangères, en charge de la sécurité extérieure, d' une femme qui a été sa vie durant une &quot; passiviste &quot; d' extrême gauche, l' ancienne trésorière de la Campagne pour le désarmement nucléaire, une personne qui s' est avérée incompétente à ce poste, n' est pas une des meilleures décisions qu' a prise l' Union européenne."/>
    <s v="&lt;/s&gt;"/>
    <s v="sa vie durant"/>
    <x v="2"/>
    <x v="3"/>
  </r>
  <r>
    <x v="0"/>
    <x v="30"/>
    <x v="3"/>
    <n v="13.93"/>
    <s v="Common position,51999AG0722(01)"/>
    <s v="Council on Employment held in Luxembourg on 20 and 21 Novmeber 1997 adopted a coordinated employment strategy in which"/>
    <s v="life-long"/>
    <s v="education and training have a fundamental role to play in implementing the guidelines set out in the Council"/>
    <n v="1"/>
    <x v="0"/>
    <s v="education"/>
    <s v="abstract-fig"/>
    <m/>
    <s v="Common position,51999AG0722(01)"/>
    <s v="&lt;s&gt;"/>
    <s v="(3) considérant que le Conseil européen extraordinaire sur l'emploi qui s'est tenu à Luxembourg les 20 et 21 novembre 1997 a adopté une stratégie coordonnée pour l'emploi au sein de laquelle l'éducation et la formation tout au long de la vie jouent un rôle fondamental pour la mise en oeuvre des lignes directrices établies dans la résolution du Conseil du 15 décembre 1997(6) pour les politiques d'emploi des États membres afin de renforcer la capacité d'insertion professionnelle, l'adaptabilité et l'esprit d'entreprise, ainsi que pour la promotion de l'égalité des chances;"/>
    <s v="&lt;/s&gt;"/>
    <s v="tout au long de la vie"/>
    <x v="2"/>
    <x v="3"/>
  </r>
  <r>
    <x v="2"/>
    <x v="30"/>
    <x v="3"/>
    <n v="13.93"/>
    <s v="DE"/>
    <s v=", and associated with that new forms of remuneration, changes to job organization, improvement in qualifications and"/>
    <s v="life-long"/>
    <s v="study. &lt;/s&gt;&lt;s&gt; I was very pleased that Mr Andersson refers in clause 19 to promoting worker profit-sharing. &lt;/s&gt;&lt;s&gt; I would like to go a"/>
    <n v="1"/>
    <x v="0"/>
    <s v="study"/>
    <s v="abstract-fig"/>
    <m/>
    <s v="DE"/>
    <s v="&lt;s&gt;"/>
    <s v="Cela implique essentiellement de susciter une motivation accrue et, conjointement, de nouvelles formes de rémunération, des changements dans l' organisation du travail, une amélioration des qualifications et l' apprentissage tout au long de la vie."/>
    <s v="&lt;/s&gt;"/>
    <s v="tout au long de la vie"/>
    <x v="2"/>
    <x v="3"/>
  </r>
  <r>
    <x v="2"/>
    <x v="30"/>
    <x v="3"/>
    <n v="13.93"/>
    <s v=" ===NONE==="/>
    <s v="the application of the flexibility instrument, defence of the European Union 's outer perimeter, and financing of the"/>
    <s v="life-long"/>
    <s v="education programmes. &lt;/s&gt;&lt;s&gt; I am happy that we will begin the first year of the new financial perspective with a confirmed"/>
    <n v="1"/>
    <x v="0"/>
    <s v="education"/>
    <s v="abstract-fig"/>
    <m/>
    <s v=" ===NONE==="/>
    <s v="&lt;s&gt;"/>
    <s v="Je suis heureuse qu' un compromis ait été trouvé en ce qui concerne le financement de la politique étrangère et de sécurité commune de l' Union européenne, l' application de l' instrument de flexibilité, la défense du périmètre extérieur de l' Union européenne et le financement des programmes d' enseignement tout au long de la vie."/>
    <s v="&lt;/s&gt;"/>
    <s v="tout au long de la vie"/>
    <x v="2"/>
    <x v="3"/>
  </r>
  <r>
    <x v="2"/>
    <x v="30"/>
    <x v="3"/>
    <n v="13.93"/>
    <s v="IT"/>
    <s v="not be helped only when she cooperates with the police and reveals the names of her exploiters, but requires constant,"/>
    <s v="life-long"/>
    <s v="assistance, because the consequences of the harm she has suffered will probably mark her forever. &lt;/s&gt;&lt;s&gt; The Commission has"/>
    <n v="1"/>
    <x v="0"/>
    <s v="assistance"/>
    <s v="abstract-fig"/>
    <m/>
    <s v="IT"/>
    <s v="&lt;s&gt;"/>
    <s v="Un enfant qui a souffert des horreurs de la pornographie et de la pédophilie ne devrait pas recevoir une aide uniquement lorsqu il coopère avec la police et révèle les noms de ses exploiteurs; il a besoin d une assistance constante tout au long de sa vie, car les conséquences du dommage qu il a subi le marqueront probablement à vie."/>
    <s v="&lt;/s&gt;"/>
    <s v="tout au long de la vie"/>
    <x v="2"/>
    <x v="3"/>
  </r>
  <r>
    <x v="2"/>
    <x v="30"/>
    <x v="3"/>
    <n v="13.93"/>
    <s v="DE"/>
    <s v="and offer services that people want to buy. &lt;/s&gt;&lt;s&gt; How do you achieve that? &lt;/s&gt;&lt;s&gt; You have to invest in education and training, in"/>
    <s v="life-long"/>
    <s v="learning. &lt;/s&gt;&lt;s&gt; In this case I would suggest - and Mrs Flemming has already touched on this - that the Leonardo programme"/>
    <n v="1"/>
    <x v="0"/>
    <s v="learning"/>
    <s v="abstract-fig"/>
    <m/>
    <s v="DE"/>
    <s v="&lt;s&gt;"/>
    <s v="Il faut investir dans la formation et la formation continue, dans l' apprentissage tout au long de la vie."/>
    <s v="&lt;/s&gt;"/>
    <s v="tout au long de la vie"/>
    <x v="2"/>
    <x v="3"/>
  </r>
  <r>
    <x v="1"/>
    <x v="15"/>
    <x v="2"/>
    <n v="0.33"/>
    <m/>
    <s v="&lt;s&gt;"/>
    <s v="Lightning fast"/>
    <s v="reflexes. &lt;/s&gt;"/>
    <n v="1"/>
    <x v="0"/>
    <s v="reflex"/>
    <s v="abstract-fig"/>
    <m/>
    <m/>
    <s v="&lt;s&gt;"/>
    <s v="Des réflexes de folie."/>
    <s v="&lt;/s&gt;"/>
    <s v="de folie"/>
    <x v="2"/>
    <x v="1"/>
  </r>
  <r>
    <x v="1"/>
    <x v="3"/>
    <x v="0"/>
    <n v="0.34"/>
    <s v="OpenSubtitles2011"/>
    <s v="&lt;s&gt; Clipper Ship 3, this is Paste Pot 1, over. &lt;/s&gt;&lt;s&gt; This is Clipper Ship 3. &lt;/s&gt;&lt;s&gt; Go. &lt;/s&gt;&lt;s&gt; Roger that. &lt;/s&gt;&lt;s&gt; You see the guy standing next to me in that"/>
    <s v="lime green"/>
    <s v="ascot? &lt;/s&gt;&lt;s&gt; Yep. &lt;/s&gt;&lt;s&gt; Put the blade at M60 right over his heart. &lt;/s&gt;&lt;s&gt; Hold it there. &lt;/s&gt;&lt;s&gt; Roger, 1. &lt;/s&gt;&lt;s&gt; I' m on target, coming up. &lt;/s&gt;&lt;s&gt; We' d love to rock '"/>
    <n v="1"/>
    <x v="0"/>
    <s v="ascot"/>
    <s v="concrete-fig"/>
    <m/>
    <s v="OpenSubtitles2011"/>
    <s v="&lt;s&gt;"/>
    <s v="Vous voyez le type à côté de moi en uniforme couleur lime?"/>
    <s v="&lt;/s&gt;"/>
    <s v="couleur lime"/>
    <x v="2"/>
    <x v="0"/>
  </r>
  <r>
    <x v="0"/>
    <x v="16"/>
    <x v="1"/>
    <n v="1.08"/>
    <s v="Judgment,62004TJ0201"/>
    <s v="group services as defined by the Commission are generally supplied by other types of servers than those performing '"/>
    <s v="mission critical"/>
    <s v="' services. &lt;/s&gt;&lt;s&gt; Thus, it appears from those organisations' descriptions of their computer environment that work group"/>
    <n v="1"/>
    <x v="0"/>
    <s v="service"/>
    <s v="abstract-fig"/>
    <m/>
    <s v="Judgment,62004TJ0201"/>
    <s v="&lt;s&gt;"/>
    <s v="499 Il ressort, en effet, de ces déclarations que, si, certes, ainsi que Microsoft le souligne à plusieurs reprises dans ses écritures, les organisations disposent souvent de réseaux informatiques &quot; hétérogènes &quot;, c'est-à-dire de réseaux dans lesquels sont utilisés des systèmes d'exploitation pour serveurs et pour PC clients provenant de producteurs différents, elles utilisent, toutefois, différents types de serveurs pour l'accomplissement de différents types de tâches. &lt;/s&gt;&lt;s&gt; Plus particulièrement, il résulte desdites déclarations que les services de groupe de travail tels que définis par la Commission sont généralement fournis par d'autres types de serveurs que ceux prenant en charge des applications qui sont à &quot; mission critique &quot;. &lt;/s&gt;&lt;s&gt; Ainsi, il ressort de la description que ces organisations donnent de leur environnement informatique que, habituellement, les services de groupe de travail sont fournis par des serveurs d'entrée de gamme sur lesquels est installé un système Windows ou NetWare tandis que les applications qui sont à &quot; mission critique &quot; fonctionnent sur des serveurs plus coûteux et plus importants sur lesquels est installé un système d'exploitation UNIX ou sur des &quot; mainframes &quot;."/>
    <s v="&lt;/s&gt;"/>
    <s v="à mission critique"/>
    <x v="2"/>
    <x v="3"/>
  </r>
  <r>
    <x v="0"/>
    <x v="16"/>
    <x v="1"/>
    <n v="1.08"/>
    <s v="Judgment,62004TJ0201"/>
    <s v="366 to the contested decision). &lt;/s&gt;&lt;s&gt; 512 Windows Server 2003 Datacenter Edition, according to Microsoft, 'is built for"/>
    <s v="mission critical"/>
    <s v="applications that demand the highest levels of scalability, availability, and reliability' (recital 366 to the"/>
    <n v="1"/>
    <x v="0"/>
    <s v="application"/>
    <s v="abstract-fig"/>
    <m/>
    <s v="Judgment,62004TJ0201"/>
    <s v="&lt;s&gt;"/>
    <s v="512 Quant à Windows Server 2003 Datacenter Edition, Microsoft indique que ce système d'exploitation &quot; est conçu pour des applications à mission critique exigeant le plus haut niveau d'évolutivité, de disponibilité et de fiabilité &quot; (considérant 366 de la décision attaquée)."/>
    <s v="&lt;/s&gt;"/>
    <s v="à mission critique"/>
    <x v="2"/>
    <x v="3"/>
  </r>
  <r>
    <x v="0"/>
    <x v="16"/>
    <x v="1"/>
    <n v="1.08"/>
    <s v="Notice,52013XC0822(01)"/>
    <s v="HDDs are used mainly in servers and enterprise storage systems. &lt;/s&gt;&lt;s&gt; Enterprise HDDs can be further segmented in: (i)"/>
    <s v="Mission Critical"/>
    <s v="HDDs (employed in high performance servers or storage arrays which require 99,999 % reliability); and (ii) Business"/>
    <n v="1"/>
    <x v="0"/>
    <s v="HDD"/>
    <s v="concrete-fig"/>
    <m/>
    <s v="Notice,52013XC0822(01)"/>
    <s v="&lt;s&gt;"/>
    <s v="Les HDD d'entreprise sont utilisés principalement dans les serveurs et les systèmes de stockage pour entreprises. &lt;/s&gt;&lt;s&gt; Ils peuvent être subdivisés en: i) HDD dits &quot;mission critical&quot;, qui sont vitaux pour la mission de l'entreprise (utilisés dans les serveurs haute performance ou les baies de stockage qui nécessitent une fiabilité de 99,999 %); et ii) HDD dits &quot;business critical&quot;, qui sont vitaux pour l'entreprise (utilisés dans les grands systèmes de stockage ou parcs de serveurs de sociétés de l'internet qui fonctionnent 24 h/24 et 7 j/7)."/>
    <s v="&lt;/s&gt;"/>
    <s v="dit &quot;mission critical&quot;, qui est vital pour la mission de l'entreprise"/>
    <x v="2"/>
    <x v="3"/>
  </r>
  <r>
    <x v="0"/>
    <x v="16"/>
    <x v="1"/>
    <n v="1.08"/>
    <s v="Communication,52012XC0531(01)"/>
    <s v="HDDs are used mainly in servers and enterprise storage systems. &lt;/s&gt;&lt;s&gt; Enterprise HDDs can be further segmented in: (i)"/>
    <s v="mission critical"/>
    <s v="HDDs (employed in high performance servers or storage arrays which require 99,999 % reliability); and (ii) business"/>
    <n v="1"/>
    <x v="0"/>
    <s v="HDD"/>
    <s v="concrete-fig"/>
    <m/>
    <s v="Communication,52012XC0531(01)"/>
    <s v="&lt;s&gt;"/>
    <s v="Les lecteurs de disque dur d'entreprises sont utilisés principalement dans les serveurs et les systèmes de stockage pour entreprises. &lt;/s&gt;&lt;s&gt; Les lecteurs de disque dur d'entreprises peuvent en outre être répartis entre: i) les lecteurs pour missions critiques (utilisés dans les serveurs haute performance ou les baies de stockage qui nécessitent une fiabilité de 99,999 %), et ii) les lecteurs pour applications d'entreprises critiques (utilisés dans les grands systèmes de stockage ou parcs de serveurs de sociétés internet qui fonctionnent 24 heures sur 24 et 7 jours sur 7)."/>
    <s v="&lt;/s&gt;"/>
    <s v="pour missions critiques"/>
    <x v="2"/>
    <x v="3"/>
  </r>
  <r>
    <x v="0"/>
    <x v="16"/>
    <x v="1"/>
    <n v="1.08"/>
    <s v="Communication,52012XC0531(01)"/>
    <s v="be defined in a broader manner. &lt;/s&gt;&lt;s&gt; (22) &lt;/s&gt;&lt;s&gt; The Commission defined the following relevant product markets: (i) enterprise"/>
    <s v="mission critical"/>
    <s v="HDDs ( 3 ) ; (ii) 3,5'' enterprise business critical HDDs; (iii) 3,5'' desktop HDDs; (iv) 3,5'' consumer electronics ('"/>
    <n v="1"/>
    <x v="0"/>
    <s v="HDD"/>
    <s v="concrete-fig"/>
    <m/>
    <s v="Communication,52012XC0531(01)"/>
    <s v="&lt;s&gt;"/>
    <s v="La Commission a défini les marchés de produits en cause suivants: i) lecteurs de disque dur d'entreprises pour missions critiques ( 3 ) , ii) lecteurs de disque dur 3,5'' pour applications d'entreprises critiques, iii) lecteurs de disque dur 3,5'' pour ordinateurs de bureau, iv) lecteurs de disque dur 3,5'' pour électronique grand public, v) lecteurs de disque dur 2,5'' pour applications mobiles et vi) lecteurs de disque dur 2,5'' pour électronique grand public."/>
    <s v="&lt;/s&gt;"/>
    <s v="pour missions critiques"/>
    <x v="2"/>
    <x v="3"/>
  </r>
  <r>
    <x v="0"/>
    <x v="16"/>
    <x v="1"/>
    <n v="1.08"/>
    <s v="Communication,52012XC0531(01)"/>
    <s v=", and a close second to WD in terms of volume for HDDs overall. &lt;/s&gt;&lt;s&gt; It is the largest supplier on the markets for enterprise"/>
    <s v="mission critical"/>
    <s v="HDDs ([60-70] % market share in revenues), enterprise business critical HDDs ([30-40] % market share in revenues) and"/>
    <n v="1"/>
    <x v="0"/>
    <s v="HDD"/>
    <s v="concrete-fig"/>
    <m/>
    <s v="Communication,52012XC0531(01)"/>
    <s v="&lt;s&gt;"/>
    <s v="Selon ses propres estimations, Seagate est actuellement le fournisseur de lecteurs de disque dur le plus important en termes de recettes et elle occupe la deuxième place derrière WD en termes de volume pour les lecteurs de disque dur en général. &lt;/s&gt;&lt;s&gt; Seagate est le principal fournisseur des marchés des lecteurs de disque dur d'entreprises pour missions critiques ([60-70] % de part de marché en recettes), des lecteurs de disque dur pour applications d'entreprises critiques ([30-40] % de part de marché en recettes) et des lecteurs de disque dur 3,5'' pour l'électronique grand public ([40-50] % de part de marché en recettes); l'entreprise est le deuxième plus gros fournisseur sur les marchés des lecteurs de disque dur 3,5'' pour ordinateurs de bureau ([30-40] % de part de marché en recettes) et le troisième sur le marché des lecteurs de disque dur 2,5'' pour applications mobiles ([10-20] % de part de marché en recettes)."/>
    <s v="&lt;/s&gt;"/>
    <s v="pour missions critiques"/>
    <x v="2"/>
    <x v="3"/>
  </r>
  <r>
    <x v="0"/>
    <x v="16"/>
    <x v="1"/>
    <n v="1.08"/>
    <s v="Communication,52012XC0531(01)"/>
    <s v="presence ( 5 ) on these markets prior to the proposed transaction. &lt;/s&gt;&lt;s&gt; This applies notably to the markets for enterprise"/>
    <s v="mission critical"/>
    <s v="HDDs, for 3,5'' enterprise business critical HDDs, and for 3,5'' CE HDDs. &lt;/s&gt;&lt;s&gt; (43) &lt;/s&gt;&lt;s&gt; As regards the market for 3,5'' desktop"/>
    <n v="1"/>
    <x v="0"/>
    <s v="HDD"/>
    <s v="concrete-fig"/>
    <m/>
    <s v="Communication,52012XC0531(01)"/>
    <s v="&lt;s&gt;"/>
    <s v="La disparition de Samsung Lecteurs de disque dur n'a pas un effet matériel spécifique à la concentration sur plusieurs marchés en cause, en raison de son absence ou de sa faible présence ( 5 ) sur ces marchés avant l'opération proposée. &lt;/s&gt;&lt;s&gt; Ceci concerne notamment les marchés des lecteurs de disque dur d'entreprises pour missions critiques, des lecteurs de disque dur 3,5'' pour applications d'entreprises critiques et des lecteurs de disque dur 3,5'' pour applications électroniques grand public."/>
    <s v="&lt;/s&gt;"/>
    <s v="pour missions critiques"/>
    <x v="2"/>
    <x v="3"/>
  </r>
  <r>
    <x v="0"/>
    <x v="16"/>
    <x v="1"/>
    <n v="1.08"/>
    <s v="Judgment,62004TJ0201"/>
    <s v="as offering 'maximum reliability and availability' and as constituting 'the right operating system for running"/>
    <s v="mission-critical"/>
    <s v="databases [and] enterprise resource planning software' (recital 363 to the contested decision). &lt;/s&gt;&lt;s&gt; Windows 2000"/>
    <n v="1"/>
    <x v="0"/>
    <s v="database"/>
    <s v="abstract-fig"/>
    <m/>
    <s v="Judgment,62004TJ0201"/>
    <s v="&lt;s&gt;"/>
    <s v="508 Enfin, en ce qui concerne Windows 2000 Datacenter Server, Microsoft présente ce système comme offrant &quot; une fiabilité et une disponibilité maximales &quot; et comme constituant le &quot; système d'exploitation idéal pour la prise en charge des bases de données à mission critique et des logiciels de planification des ressources de l'entreprise &quot; (considérant 363 de la décision attaquée). &lt;/s&gt;&lt;s&gt; Elle précise que Windows 2000 Datacenter Server &quot; est destiné aux entreprises qui ont besoin de gestionnaires de périphériques et de logiciels haut de gamme et très fiables &quot; et qu'il &quot; supporte de 1 à 32 processeurs et jusqu'à 64 Go &quot; (considérants 363 et 364 de la décision attaquée)."/>
    <s v="&lt;/s&gt;"/>
    <s v="à mission critique"/>
    <x v="2"/>
    <x v="3"/>
  </r>
  <r>
    <x v="0"/>
    <x v="16"/>
    <x v="1"/>
    <n v="1.08"/>
    <s v="Judgment,62004TJ0201"/>
    <s v="'. &lt;/s&gt;&lt;s&gt; On the other hand, its 'Red Hat Enterprise Linux AS' system is presented as being targeted at 'high-end and"/>
    <s v="mission-critical"/>
    <s v="systems' and as 'the ultimate solution for large departmental and datacenter servers'. &lt;/s&gt;&lt;s&gt; That is consistent with the"/>
    <n v="1"/>
    <x v="0"/>
    <s v="system"/>
    <s v="abstract-fig"/>
    <m/>
    <s v="Judgment,62004TJ0201"/>
    <s v="&lt;s&gt;"/>
    <s v="515 Par ailleurs, il y a lieu de relever que les produits d'autres éditeurs de systèmes d'exploitation pour serveurs sont également &quot; optimisés &quot; en vue de la fourniture de services de groupe de travail. &lt;/s&gt;&lt;s&gt; Il en va ainsi, en particulier, des produits de l'entreprise Red Hat, dont les systèmes d'exploitation Red Hat Enterprise Linux ES et Red Hat Enterprise Linux AS sont clairement destinés à satisfaire des demandes distinctes des utilisateurs. &lt;/s&gt;&lt;s&gt; Ainsi, comme l'indique la Commission dans la note en bas de page n° 463 de la décision attaquée, cette entreprise décrit, sur son site Internet, son système Red Hat Enterprise Linux ES comme étant &quot; parfaitement adapté aux services réseaux, de fichiers, d'impression, de courrier électronique, et au serveur Web, ainsi qu'aux applications professionnelles spécifiques ou aux progiciels &quot;. &lt;/s&gt;&lt;s&gt; En revanche, s'agissant de son système Red Hat Enterprise Linux AS, Red Hat présente celui-ci comme étant destiné aux &quot; systèmes haut de gamme et à mission critique &quot; et comme étant &quot; la solution optimale pour les gros serveurs départementaux et les serveurs de centres de données &quot;. &lt;/s&gt;&lt;s&gt; Cela est conforme à la constatation selon laquelle les systèmes d'exploitation qui sont installés sur les serveurs haut de gamme sont destinés à l'exécution de tâches à &quot; mission critique &quot; et doivent, de ce fait, être plus fiables et posséder davantage de fonctionnalités que les systèmes d'exploitation pour serveurs de groupe de travail (considérants 57 et 346 de la décision attaquée)."/>
    <s v="&lt;/s&gt;"/>
    <s v="à mission critique"/>
    <x v="2"/>
    <x v="3"/>
  </r>
  <r>
    <x v="0"/>
    <x v="16"/>
    <x v="1"/>
    <n v="1.08"/>
    <s v="decision without addressee,32001D0264"/>
    <s v="regular access to a considerable volume of SECRET UE information; &lt;/s&gt;&lt;s&gt; (f) whose duties give them special access to"/>
    <s v="mission-critical"/>
    <s v="communication or information systems and thus the opportunity to gain unauthorised access to large amounts of EU"/>
    <n v="1"/>
    <x v="0"/>
    <s v="system"/>
    <s v="abstract-fig"/>
    <m/>
    <s v="decision without addressee,32001D0264"/>
    <s v="&lt;s&gt;"/>
    <s v="f) auxquelles leurs fonctions confèrent un accès spécial aux systèmes de communication ou d'information afférents à une mission essentielle et qui ont donc la possibilité d'accéder sans autorisation à un grand nombre d'informations classifiées de l'UE ou de compromettre gravement la mission par des actes de sabotage technique."/>
    <s v="&lt;/s&gt;"/>
    <s v="afférent à une mission essentielle"/>
    <x v="2"/>
    <x v="3"/>
  </r>
  <r>
    <x v="0"/>
    <x v="16"/>
    <x v="1"/>
    <n v="1.08"/>
    <s v="decision without addressee,32001D0264"/>
    <s v="&lt;s&gt; 13. &lt;/s&gt;&lt;s&gt; Managers shall have the duty of knowing those of their staff who are engaged in classified work or who have access to"/>
    <s v="mission-critical"/>
    <s v="communication or information systems and of recording and reporting any incidents or apparent vulnerabilities,"/>
    <n v="1"/>
    <x v="0"/>
    <s v="system"/>
    <s v="abstract-fig"/>
    <m/>
    <s v="decision without addressee,32001D0264"/>
    <s v="&lt;s&gt;"/>
    <s v="13. &lt;/s&gt;&lt;s&gt; Il incombe au personnel d'encadrement de savoir quels sont les membres du personnel qui traitent des informations classifiées ou qui ont accès à des systèmes de communication ou d'information afférents à une mission essentielle, de prendre note des incidents ou vulnérabilités manifestes pouvant avoir des répercussions sur le plan de la sécurité, et de les signaler."/>
    <s v="&lt;/s&gt;"/>
    <s v="afférent à une mission essentielle"/>
    <x v="2"/>
    <x v="3"/>
  </r>
  <r>
    <x v="0"/>
    <x v="16"/>
    <x v="1"/>
    <n v="1.08"/>
    <s v="Proposal for a regulation,52010PC0093"/>
    <s v="is considered proportionate to the legitimate interests of users and the high-security, high-availability and"/>
    <s v="mission-critical"/>
    <s v="nature of the systems. &lt;/s&gt;&lt;s&gt; 3.6. &lt;/s&gt;&lt;s&gt; Choice of instruments &lt;/s&gt;&lt;s&gt; A Regulation of the European Parliament and of the Council based on"/>
    <n v="1"/>
    <x v="0"/>
    <s v="nature"/>
    <s v="abstract-fig"/>
    <m/>
    <s v="Proposal for a regulation,52010PC0093"/>
    <s v="&lt;s&gt;"/>
    <s v="L'agence, financée par le budget de l'UE, ne se verrait conférer que les compétences nécessaires pour gérer les parties centrales du SIS II, les parties centrales du VIS et les interfaces nationales, la partie centrale d'EURODAC, ainsi que certains aspects de l'infrastructure de communication, sans être responsable des données introduites dans les systèmes. &lt;/s&gt;&lt;s&gt; Les États membres seraient compétents pour leurs systèmes nationaux. &lt;/s&gt;&lt;s&gt; Par conséquent, les compétences de l'agence seraient réduites au minimum nécessaire pour assurer un échange de données efficace, sûr et continu entre les États membres. &lt;/s&gt;&lt;s&gt; La mise en place d'une structure spécifique est considérée comme proportionnée aux intérêts légitimes des utilisateurs et à la nature de ces systèmes, à la fois de haute sécurité, de haute disponibilité et afférents à une mission essentielle."/>
    <s v="&lt;/s&gt;"/>
    <s v="afférent à une mission essentielle"/>
    <x v="2"/>
    <x v="3"/>
  </r>
  <r>
    <x v="0"/>
    <x v="16"/>
    <x v="1"/>
    <n v="1.08"/>
    <s v="Communication,52012XC0121(01)"/>
    <s v="information. &lt;/s&gt;&lt;s&gt; Due to their high reliability, availability and serviceability, mainframes are commonly used to run"/>
    <s v="mission-critical"/>
    <s v="business processes. &lt;/s&gt;&lt;s&gt; In order to ensure business continuity, expeditious maintenance is therefore essential. &lt;/s&gt;"/>
    <n v="1"/>
    <x v="0"/>
    <s v="process"/>
    <s v="abstract-fig"/>
    <m/>
    <s v="Communication,52012XC0121(01)"/>
    <s v="&lt;s&gt;"/>
    <s v="Les grands systèmes sont de puissants ordinateurs utilisés dans le monde entier par les grandes entreprises et les institutions publiques pour stocker et traiter des informations commerciales essentielles. &lt;/s&gt;&lt;s&gt; En raison de leur fiabilité élevée, de leur disponibilité et de leur facilité d'entretien, ces grands systèmes sont communément utilisés pour gérer des processus d'entreprise afférents à des missions essentielles. &lt;/s&gt;&lt;s&gt; Une maintenance rapide est donc indispensable pour garantir la continuité des activités. &lt;/s&gt;&lt;s&gt; Les services de maintenance des grands systèmes sont assurés par IBM, mais aussi par des agents de maintenance indépendants."/>
    <s v="&lt;/s&gt;"/>
    <s v="afférent à une mission essentielle"/>
    <x v="2"/>
    <x v="3"/>
  </r>
  <r>
    <x v="0"/>
    <x v="16"/>
    <x v="1"/>
    <n v="1.08"/>
    <s v="Opinion,52012XX0531(01)"/>
    <s v="agrees that the impact of the proposed transaction must be assessed on the following markets: &lt;/s&gt;&lt;s&gt; (a) &lt;/s&gt;&lt;s&gt; the market for 3,5''"/>
    <s v="mission-critical"/>
    <s v="enterprise HDDs; &lt;/s&gt;&lt;s&gt; (b) &lt;/s&gt;&lt;s&gt; the market for 3,5'' business-critical enterprise HDDs; &lt;/s&gt;&lt;s&gt; (c) &lt;/s&gt;&lt;s&gt; the market for 3,5'' desktop HDDs; &lt;/s&gt;&lt;s&gt; ("/>
    <n v="1"/>
    <x v="0"/>
    <s v="HDD"/>
    <s v="concrete-fig"/>
    <m/>
    <s v="Opinion,52012XX0531(01)"/>
    <s v="&lt;s&gt;"/>
    <s v="le marché des lecteurs de disque dur 3,5'' d'entreprises pour missions critiques;"/>
    <s v="&lt;/s&gt;"/>
    <s v="pour missions critiques"/>
    <x v="2"/>
    <x v="3"/>
  </r>
  <r>
    <x v="0"/>
    <x v="16"/>
    <x v="1"/>
    <n v="1.08"/>
    <s v="Decision,32007D0053"/>
    <s v="group server operating system) must be distinguished from high-end servers that are generally needed to support '"/>
    <s v="mission-critical"/>
    <s v="' tasks, such as inventory control, airline reservations or banking transactions. &lt;/s&gt;&lt;s&gt; Such tasks may involve the need to"/>
    <n v="1"/>
    <x v="0"/>
    <s v="task"/>
    <s v="abstract-fig"/>
    <m/>
    <s v="Decision,32007D0053"/>
    <s v="&lt;s&gt;"/>
    <s v="Il convient d'établir une distinction entre les serveurs de groupe de travail (les serveurs sur lesquels est installé un système d'exploitation pour serveurs de groupe de travail) et les serveurs haut de gamme qui doivent généralement prendre en charge des tâches &quot;vitales&quot;, c'est-à-dire essentielles au bon fonctionnement d'une organisation, telles que la gestion des stocks, les réservations des compagnies aériennes ou les opérations bancaires. &lt;/s&gt;&lt;s&gt; Ces tâches peuvent nécessiter la mise en mémoire de grandes quantités de données et exigent une fiabilité et une disponibilité maximales (souvent qualifiées d'&quot;à toute épreuve&quot;) ( 2 ) . Elles sont effectuées par des machines coûteuses (parfois dénommées &quot;serveurs d'entreprise&quot;) ou par des ordinateurs centraux. &lt;/s&gt;&lt;s&gt; Les systèmes d'exploitation pour serveurs de groupe de travail sont, en revanche, généralement installés sur des ordinateurs meilleur marché."/>
    <s v="&lt;/s&gt;"/>
    <s v="vital, c'est-à-dire essentiel au bon fonctionnement d'une organisation"/>
    <x v="2"/>
    <x v="3"/>
  </r>
  <r>
    <x v="0"/>
    <x v="16"/>
    <x v="1"/>
    <n v="1.08"/>
    <s v="Report,52013DC0830"/>
    <s v="gaps so identified, advanced funding by the EC (on behalf of a Member State) should be allowed for projects which are"/>
    <s v="mission-critical"/>
    <s v=". || Now &lt;/s&gt;&lt;s&gt; 12 || Take steps (e.g. modification of evaluation criteria) during the proposal evaluation and selection"/>
    <n v="1"/>
    <x v="2"/>
    <s v="project"/>
    <s v="abstract-fig"/>
    <m/>
    <s v="Report,52013DC0830"/>
    <s v="&lt;s&gt;"/>
    <s v="10 || Les EC devraient s'efforcer de mettre au point des mécanismes appropriés faisant office de &quot;système d'alerte précoce&quot; repérant les risques de retards dans la mise à disposition des financements provenant des États membres, ou de restrictions dans leur disponibilité. &lt;/s&gt;&lt;s&gt; Pour combler les déficits financiers ainsi identifiés, il conviendrait d'autoriser l'UE à accorder des avances (pour le compte d'un État membre) aux projets afférents à une mission essentielle. || Maintenant"/>
    <s v="&lt;/s&gt;"/>
    <s v="afférent à une mission essentielle"/>
    <x v="2"/>
    <x v="3"/>
  </r>
  <r>
    <x v="1"/>
    <x v="31"/>
    <x v="3"/>
    <n v="9.2200000000000006"/>
    <m/>
    <s v="&lt;s&gt; The case has received"/>
    <s v="nation wide"/>
    <s v="media attention because Gale and Harraway ... were activists for DeathWatch, a nonprofit abolitionist organization. &lt;/s&gt;"/>
    <n v="1"/>
    <x v="0"/>
    <s v="attention"/>
    <m/>
    <m/>
    <m/>
    <s v="&lt;s&gt;"/>
    <s v="Constance Harraway. &lt;/s&gt;&lt;s&gt; Cette affaire a intéressé les médias du pays entier car Gale et Harraway appartenaient à DeathWatch, une association de lutte contre la peine de mort."/>
    <s v="&lt;/s&gt;"/>
    <s v="du pays entier "/>
    <x v="2"/>
    <x v="3"/>
  </r>
  <r>
    <x v="0"/>
    <x v="31"/>
    <x v="3"/>
    <n v="9.2200000000000006"/>
    <s v="62007CC0333"/>
    <s v="&lt;s&gt; 46. &lt;/s&gt;&lt;s&gt; In view of the comparatively small size of the radio stations benefiting from the aid and of the limited scope of the aid granted to them from the French support fund for sound radio broadcasting it seems to me somewhat far-fetched to consider here that there was a risk of substantially affecting the market position of commercial"/>
    <s v="nationwide"/>
    <s v="broadcasting undertakings and the entities that marketed their advertising time. &lt;/s&gt;&lt;s&gt; ( 38 ) In any event Régie Networks could not necessarily assume that its own market position or the market position of the NRJ Group would be substantially affected in such a way and that it was therefore undoubtedly entitled to bring a claim before the Community judicature. &lt;/s&gt;"/>
    <n v="1"/>
    <x v="0"/>
    <s v="broadcasting"/>
    <s v="abstract-fig"/>
    <m/>
    <m/>
    <s v="&lt;s&gt;"/>
    <s v="46. &lt;/s&gt;&lt;s&gt; Eu égard à la taille relativement réduite des stations de radio bénéficiaires et au montant limité de l'aide accordée par le Fonds de soutien à l'expression radiophonique, il me paraît plutôt exagéré d'admettre qu'il existerait en l'espèce un risque que la position sur le marché des grandes radios commerciales diffusant à l'échelle nationale et celle des régies qui commercialisent leur espace publicitaire puissent être substantiellement affectées ( 38 ). &lt;/s&gt;&lt;s&gt; En tout cas, Régie Networks ne devait pas forcément considérer que sa propre position sur le marché ou celle du groupe NRJ seraient ainsi substantiellement affectées, et qu'elle serait dès lors recevable à agir sans aucun doute devant les juridictions communautaires."/>
    <s v="&lt;/s&gt;"/>
    <s v="à l'échelle nationale"/>
    <x v="2"/>
    <x v="3"/>
  </r>
  <r>
    <x v="0"/>
    <x v="31"/>
    <x v="3"/>
    <n v="9.2200000000000006"/>
    <s v="52011DC0858R(01)"/>
    <s v="&lt;s&gt; Thanks to two 2008 projects Bulgaria carried out an information campaign to promote voluntary return (video clips, a documentary, 53.000 information material (flyers, bill boards, and brochures) and improved the co-operation between non-governmental organisations, IOM and the authorities in this area. &lt;/s&gt;&lt;s&gt; Similarly, in the Czech Republic a"/>
    <s v="nationwide"/>
    <s v="campaign took place, using 2008 and 2009 resources. &lt;/s&gt;"/>
    <n v="1"/>
    <x v="0"/>
    <s v="campaign"/>
    <s v="abstract-fig"/>
    <m/>
    <m/>
    <s v="&lt;s&gt;"/>
    <s v="Dans le cadre de deux projets de 2008, la Bulgarie a mené une campagne d'information afin de promouvoir le retour volontaire (des clips vidéo, un documentaire, du matériel d'information, notamment 53 000 prospectus, panneaux et brochures) et a amélioré la coopération entre les organisations non gouvernementales, l'OIM et les autorités compétentes dans ce domaine. &lt;/s&gt;&lt;s&gt; De même, en République tchèque , une campagne a été menée à l'échelle nationale avec les ressources de 2008 et 2009."/>
    <s v="&lt;/s&gt;"/>
    <s v="à l'échelle nationale"/>
    <x v="2"/>
    <x v="3"/>
  </r>
  <r>
    <x v="0"/>
    <x v="31"/>
    <x v="3"/>
    <n v="9.2200000000000006"/>
    <s v="61999CC0269"/>
    <s v="&lt;s&gt; 17. &lt;/s&gt;&lt;s&gt; The applicants produce and market pickled gherkins in Germany. &lt;/s&gt;&lt;s&gt; The defendant is also a producer and"/>
    <s v="nationwide"/>
    <s v="distributor of pickled gherkins, including the product Jütro Gurkenfässchen which is marketed throughout Germany with the mention Spreewälder Art (Spreewald style). &lt;/s&gt;"/>
    <n v="1"/>
    <x v="0"/>
    <s v="distributor"/>
    <m/>
    <m/>
    <m/>
    <s v="&lt;s&gt;"/>
    <s v="17. &lt;/s&gt;&lt;s&gt; Les parties demanderesses produisent et distribuent en Allemagne des conserves de cornichons. &lt;/s&gt;&lt;s&gt; La partie défenderesse produit et distribue également à l'échelle nationale des conserves de cornichons, dont celles dénommées &quot;Jütro Gurkenfässchen&quot; vendues dans toute l'Allemagne avec la mention &quot;Spreewälder Art&quot; (&quot;type Spreewald&quot;)."/>
    <s v="&lt;/s&gt;"/>
    <s v="à l'échelle nationale"/>
    <x v="2"/>
    <x v="3"/>
  </r>
  <r>
    <x v="0"/>
    <x v="31"/>
    <x v="3"/>
    <n v="9.2200000000000006"/>
    <s v="E2005C0318"/>
    <s v="&lt;s&gt; BaneTele AS is a provider of a"/>
    <s v="nationwide"/>
    <s v="fibre broadband network. &lt;/s&gt;&lt;s&gt; The limited liability company was established on 1 July 2001. &lt;/s&gt;&lt;s&gt; Before this date, the activities carried out were a part of the National Rail Administration ('Jernbaneverket'). &lt;/s&gt;&lt;s&gt; BaneTele is a limited liability company 100 % owned by the Norwegian State, represented by the Ministry of Trade and Industry. &lt;/s&gt;&lt;s&gt; The National Rail Administration is responsible for the management of the national railway network, on behalf of the Ministry of Transport and Communication. &lt;/s&gt;&lt;s&gt; The proposal to establish the limited liability company BaneTele was presented to the Parliament in St.prp. nr. 80 (2000-2001) Omdanning av BaneTele til aksjeselskap ( 29 ) and Ot.prp. nr. 93 (2000-2001) Om lov om omdanning av Jernbaneverkets kommersielle televirksomhet til aksjeselskap ( 30 ) . Ot.prp. nr. 93 (2000-2001) and the subsequent law (Law of 15 June 2001) do not contain any provision similar to paragraph 3 in the contested Act. &lt;/s&gt;"/>
    <n v="1"/>
    <x v="0"/>
    <s v="network"/>
    <m/>
    <m/>
    <m/>
    <s v="&lt;s&gt;"/>
    <s v="BaneTele AS fournit à l'échelon national un réseau de fibres optiques à large bande. &lt;/s&gt;&lt;s&gt; La société à responsabilité limitée a été créée le 1 er juillet 2001. &lt;/s&gt;&lt;s&gt; Avant cette date, les activités exercées étaient intégrées à l'administration nationale des chemins de fer (&quot;Jernbaneverket&quot;). &lt;/s&gt;&lt;s&gt; BaneTele est une société à responsabilité limitée détenue à 100 % par l'État norvégien, représenté par le ministère du commerce et de l'industrie. &lt;/s&gt;&lt;s&gt; L'administration nationale des chemins de fer est responsable de la gestion du réseau national de chemin de fer, pour le compte du ministère des transports et des communications. &lt;/s&gt;&lt;s&gt; La proposition visant à créer la société à responsabilité limitée BaneTele a été présentée au Parlement dans le cadre de la proposition de loi St.prp. n o 80 (2000-2001) Omdanning av BaneTele til aksjeselskap ( 29 ) et la proposition de loi Ot.prp. n o 93 (2000-2001) Om lov om omdanning av Jernbaneverkets kommersielle televirksomhet til aksjeselskap ( 30 ) . La proposition de loi Ot.prp. n o 93 (2000-2001) et la loi ultérieure (loi du 15 juin 2001) ne contiennent aucune disposition analogue à celle de l'article 3 de l'acte attaqué."/>
    <s v="&lt;/s&gt;"/>
    <s v="à l'échelle nationale"/>
    <x v="2"/>
    <x v="3"/>
  </r>
  <r>
    <x v="0"/>
    <x v="31"/>
    <x v="3"/>
    <n v="9.2200000000000006"/>
    <s v="51998IE1118"/>
    <s v="&lt;s&gt; - In a large number of Member States national guidelines have been published on infection control policies in hospital and non-hospital care. &lt;/s&gt;&lt;s&gt; In Finland a"/>
    <s v="nationwide"/>
    <s v="hospital infection control policy is still in a pilot phase; in Hungary it is currently being drawn up. &lt;/s&gt;&lt;s&gt; In Austria national infection control guidelines do not exist at present. &lt;/s&gt;"/>
    <n v="1"/>
    <x v="0"/>
    <s v="policy"/>
    <m/>
    <m/>
    <m/>
    <s v="&lt;s&gt;"/>
    <s v="- Dans un grand nombre d'États membres, des lignes directrices nationales ont été publiées concernant les politiques de contrôle des infections en milieu hospitalier et non hospitalier. &lt;/s&gt;&lt;s&gt; En Finlande, une politique de contrôle des infections en milieu hospitalier est toujours en phase expérimentale à l'échelle nationale; en Hongrie, une telle politique est en cours d'élaboration. &lt;/s&gt;&lt;s&gt; En Autriche, des lignes directrices nationales en matière de contrôle des infections sont pour l'instant inexistantes."/>
    <s v="&lt;/s&gt;"/>
    <s v="à l'échelle nationale"/>
    <x v="2"/>
    <x v="3"/>
  </r>
  <r>
    <x v="0"/>
    <x v="31"/>
    <x v="3"/>
    <n v="9.2200000000000006"/>
    <s v="52010XC0417(04)"/>
    <s v="&lt;s&gt; The aim of the project is to accelerate the exchange of information on efficient energy use in horticulture and to make public positive examples of sustainable solutions. &lt;/s&gt;&lt;s&gt; This information platform should establish a"/>
    <s v="nationwide"/>
    <s v="instrument to support the transfer of knowledge. &lt;/s&gt;"/>
    <n v="1"/>
    <x v="0"/>
    <s v="instrument"/>
    <m/>
    <m/>
    <m/>
    <s v="&lt;s&gt;"/>
    <s v="Le projet vise à accélérer l'échange d'informations sur les économies d'énergie dans le secteur de l'horticulture et à diffuser des exemples positifs de solutions compatibles avec le développement durable. &lt;/s&gt;&lt;s&gt; Avec cette plateforme, c'est un outil de soutien du transfert de connaissances à l'échelle du pays tout entier pour le secteur de l'horticulture qui verra le jour."/>
    <s v="&lt;/s&gt;"/>
    <s v="à l'échelle nationale"/>
    <x v="2"/>
    <x v="3"/>
  </r>
  <r>
    <x v="0"/>
    <x v="31"/>
    <x v="3"/>
    <n v="9.2200000000000006"/>
    <s v="51998AC0112"/>
    <s v="&lt;s&gt; 1.10. &lt;/s&gt;&lt;s&gt; Sweden, and some of the other Scandinavian countries, are cases in point. &lt;/s&gt;&lt;s&gt; Competition between three, and soon four"/>
    <s v="nationwide"/>
    <s v="mobile operators in Sweden has led to a penetration above 30/100 pop, which translates to about every household. &lt;/s&gt;&lt;s&gt; What started as an exclusive service for the business sector has rapidly transformed into services within reach of most citizens. &lt;/s&gt;"/>
    <n v="1"/>
    <x v="0"/>
    <s v="operator"/>
    <m/>
    <m/>
    <m/>
    <s v="&lt;s&gt;"/>
    <s v="1.10. &lt;/s&gt;&lt;s&gt; La Suède, et certains autres pays scandinaves, méritent d'être cités à cet égard. &lt;/s&gt;&lt;s&gt; En Suède, la concurrence, à l'échelle nationale, entre trois, et bientôt quatre, opérateurs dans le secteur des téléphones mobiles a abouti à une pénétration du marché qui se chiffre à plus de 30 % de la population, ce qui signifie à peu près chaque foyer. &lt;/s&gt;&lt;s&gt; Ce qui avait commencé comme un service strictement à l'usage des entreprises s'est rapidement transformé en une gamme de services accessibles à la plupart des citoyens."/>
    <s v="&lt;/s&gt;"/>
    <s v="à l'échelle nationale"/>
    <x v="2"/>
    <x v="3"/>
  </r>
  <r>
    <x v="0"/>
    <x v="31"/>
    <x v="3"/>
    <n v="9.2200000000000006"/>
    <s v="92003E002701"/>
    <s v="&lt;s&gt; A number of projects provide indirect support to child protection in Bulgaria e.g. the project 'Roma Population Integration' (Phare budget: EUR 1,65 million). &lt;/s&gt;&lt;s&gt; This seeks to improve school attendance by Roma children by removing economic and cultural barriers at pre-school and primary level, increase the number of skilled teachers working in a multi-cultural environment and introduce a"/>
    <s v="nationwide"/>
    <s v="multicultural content revised curriculum. &lt;/s&gt;&lt;s&gt; There are also projects related to civil society which include project activities in the area of social integration of vulnerable groups. &lt;/s&gt;"/>
    <n v="1"/>
    <x v="0"/>
    <s v="curriculum"/>
    <m/>
    <m/>
    <m/>
    <s v="&lt;s&gt;"/>
    <s v="Plusieurs projets apportent un soutien indirect à la protection de l'enfance en Bulgarie, comme le projet &quot;Intégration de la population rom&quot; (budget PHARE: 1,65 million d'euros), qui vise à accroître la scolarisation des enfants roms par l'élimination des barrières économiques et culturelles au niveau préscolaire et primaire, à augmenter le nombre d'enseignants qualifiés travaillant dans un cadre multiculturel et à introduire à l'échelle nationale, un programme révisé à contenu multiculturel. &lt;/s&gt;&lt;s&gt; Il existe également des projets liés à la société civile, qui comportent des activités dans le domaine de l'intégration sociale des catégories vulnérables."/>
    <s v="&lt;/s&gt;"/>
    <s v="à l'échelle nationale"/>
    <x v="2"/>
    <x v="3"/>
  </r>
  <r>
    <x v="0"/>
    <x v="31"/>
    <x v="3"/>
    <n v="9.2200000000000006"/>
    <s v="61997CJ0007"/>
    <s v="&lt;s&gt; 4 The refusal by a press undertaking which holds a very large share of the daily newspaper market in a Member State and operates the only"/>
    <s v="nationwide"/>
    <s v="newspaper home-delivery scheme in that Member State to allow the publisher of a rival newspaper, which by reason of its small circulation is unable either alone or in cooperation with other publishers to set up and operate its own home-delivery scheme in economically reasonable conditions, to have access to that scheme for appropriate remuneration does not constitute an abuse of a dominant position within the meaning of Article 86 of the Treaty. &lt;/s&gt;"/>
    <n v="1"/>
    <x v="0"/>
    <s v="scheme"/>
    <m/>
    <m/>
    <m/>
    <s v="&lt;s&gt;"/>
    <s v="2 Le fait pour une entreprise de presse, qui détient une part très importante du marché des quotidiens dans un État membre et qui exploite l'unique système de portage à domicile de journaux à l'échelle nationale existant dans cet État membre, de refuser, contre une rémunération appropriée, l'accès audit système à l'éditeur d'un quotidien concurrent qui, en raison de la faiblesse du tirage de celui-ci, ne se trouve pas en mesure de créer et d'exploiter, dans des conditions économiquement raisonnables, seul ou en collaboration avec d'autres éditeurs, son propre système de portage à domicile ne constitue pas un abus de position dominante au sens de l'article 86 du traité."/>
    <s v="&lt;/s&gt;"/>
    <s v="à l'échelle nationale"/>
    <x v="2"/>
    <x v="3"/>
  </r>
  <r>
    <x v="0"/>
    <x v="31"/>
    <x v="3"/>
    <n v="9.2200000000000006"/>
    <s v="22006A0204(01)"/>
    <s v="&lt;s&gt; The objective of this Protocol is to enhance public access to information through the establishment of coherent, integrated,"/>
    <s v="nationwide"/>
    <s v="pollutant release and transfer registers (PRTRs) in accordance with the provisions of this Protocol, which could facilitate public participation in environmental decision-making as well as contribute to the prevention and reduction of pollution of the environment. &lt;/s&gt;"/>
    <n v="1"/>
    <x v="0"/>
    <s v="register"/>
    <m/>
    <m/>
    <m/>
    <s v="&lt;s&gt;"/>
    <s v="L'objet du présent protocole est de promouvoir l'accès du public à l'information par l'établissement de registres cohérents et intégrés des rejets et des transferts de polluants (RRTP) à l'échelle nationale conformément aux dispositions du présent protocole, qui puisse faciliter la participation du public au processus décisionnel en matière d'environnement et contribuer à la prévention et à la réduction de la pollution de l'environnement."/>
    <s v="&lt;/s&gt;"/>
    <s v="à l'échelle nationale"/>
    <x v="2"/>
    <x v="3"/>
  </r>
  <r>
    <x v="0"/>
    <x v="31"/>
    <x v="3"/>
    <n v="9.2200000000000006"/>
    <s v="52003SA0010"/>
    <s v="&lt;s&gt; 42. &lt;/s&gt;&lt;s&gt; As a result, it has not been possible to establish common accountability and reporting arrangements for the"/>
    <s v="nationwide"/>
    <s v="programmes in education and health. &lt;/s&gt;&lt;s&gt; In the case of the education programme this constraint was largely overcome by allocating the largest part of the EC funds to this sector through a body specifically created for the duration of the programme in one single State. &lt;/s&gt;&lt;s&gt; For the health programme no such arrangement was made and it is to be noted that the Commission had not been able to obtain from the Government of India up-to-date and audited financial statements on the overall health programme. &lt;/s&gt;"/>
    <n v="1"/>
    <x v="0"/>
    <s v="programme"/>
    <m/>
    <m/>
    <m/>
    <s v="&lt;s&gt;"/>
    <s v="42. &lt;/s&gt;&lt;s&gt; En conséquence, il n'a pas été possible de mettre en place des systèmes communs concernant l'obligation de rendre compte et l'établissement de rapports dans le cadre des programmes en matière d'éducation et de santé à l'échelle nationale. &lt;/s&gt;&lt;s&gt; Dans le cas du programme en matière d'éducation, cet obstacle a, dans une large mesure, été surmonté en allouant la plus grande partie des fonds communautaires destinés à ce secteur par le biais d'un organisme spécialement créé pour la durée du programme dans un seul État. &lt;/s&gt;&lt;s&gt; Des dispositions de ce type n'ont pas été prises pour le programme en matière de santé; il convient de relever que la Commission n'a pas été en mesure d'obtenir du gouvernement indien des états financiers à jour et audités relatifs au programme global de santé."/>
    <s v="&lt;/s&gt;"/>
    <s v="à l'échelle nationale"/>
    <x v="2"/>
    <x v="3"/>
  </r>
  <r>
    <x v="0"/>
    <x v="31"/>
    <x v="3"/>
    <n v="9.2200000000000006"/>
    <s v="52003SA0010"/>
    <s v="&lt;s&gt; 38. &lt;/s&gt;&lt;s&gt; It is generally accepted by the Commission(18), as well as by many other donors, that a sector-wide approach to certain development cooperation activities is in principle preferable to the more traditional project-based approach as it encourages more harmonisation and coherence in sectoral policies and strategies. &lt;/s&gt;&lt;s&gt;"/>
    <s v="Nationwide"/>
    <s v="sector programmes, such as those supported by the Commission for education and health in India, offer the advantage of reaching much larger numbers of people, and thereby having a much wider impact. &lt;/s&gt;&lt;s&gt; As these programmes are implemented and supported through existing government channels, with funds provided in central and State governments' budgets, the local ownership of such sector programmes increases the chances of sustainability. &lt;/s&gt;"/>
    <n v="1"/>
    <x v="0"/>
    <s v="programme"/>
    <m/>
    <m/>
    <m/>
    <s v="&lt;s&gt;"/>
    <s v="38. &lt;/s&gt;&lt;s&gt; Il est généralement bien admis, par la Commission(18) et par beaucoup d'autres donateurs, qu'une approche sectorielle de certaines activités de coopération au développement est en principe préférable à l'approche plus traditionnelle par projet, étant donné qu'elle favorise davantage l'harmonisation et la cohérence des politiques et des stratégies sectorielles. &lt;/s&gt;&lt;s&gt; Les programmes sectoriels à l'échelle nationale, tels que ceux soutenus en Inde par la Commission en matière d'éducation et de santé, présentent l'avantage de toucher une population beaucoup plus importante et d'avoir ainsi une incidence plus large. &lt;/s&gt;&lt;s&gt; Étant donné que ces programmes sont mis en oeuvre et soutenus par le biais des structures gouvernementales en place, les fonds étant inscrits dans les budgets des gouvernements centraux et des États, l'appropriation de programmes sectoriels de ce type par la population locale augmente les chances de durabilité."/>
    <s v="&lt;/s&gt;"/>
    <s v="à l'échelle nationale"/>
    <x v="2"/>
    <x v="3"/>
  </r>
  <r>
    <x v="2"/>
    <x v="31"/>
    <x v="3"/>
    <n v="9.2200000000000006"/>
    <s v="===NONE==="/>
    <s v="&lt;s&gt; Breast screening, which according to the WHO can reduce deaths from breast cancer by up to 35 %, is offered on a"/>
    <s v="nationwide"/>
    <s v="basis in only 11 Member States. &lt;/s&gt;"/>
    <n v="1"/>
    <x v="0"/>
    <s v="basis"/>
    <m/>
    <m/>
    <s v="===NONE==="/>
    <s v="&lt;s&gt;"/>
    <s v="Seuls 11 États membres proposent à l' échelle nationale un dépistage du cancer du sein, qui, selon l' OMS, peut réduire jusqu' à 35 % le taux de mortalité."/>
    <s v="&lt;/s&gt;"/>
    <s v="à l'échelle nationale"/>
    <x v="2"/>
    <x v="3"/>
  </r>
  <r>
    <x v="2"/>
    <x v="31"/>
    <x v="3"/>
    <n v="9.2200000000000006"/>
    <s v="===NONE==="/>
    <s v="&lt;s&gt; Finally, two crucial points: every country should have"/>
    <s v="nationwide"/>
    <s v="breast cancer care supported by interdisciplinary breast units at appropriate locations; and women over 69 or, in Ireland 's case, 65, must not be excluded from breast screening. &lt;/s&gt;"/>
    <n v="1"/>
    <x v="0"/>
    <s v="care"/>
    <m/>
    <m/>
    <s v="===NONE==="/>
    <s v="&lt;s&gt;"/>
    <s v="Pour terminer, je voudrais mentionner deux questions cruciales: chaque pays devrait disposer de traitements du cancer du sein à l' échelle nationale dispensés par des services interdisciplinaires dans des locaux appropriés; et il ne faudrait pas exclure les femmes de plus de 69 ans, ou de 65 ans, dans le cas de l' Irlande, du dépistage."/>
    <s v="&lt;/s&gt;"/>
    <s v="à l'échelle nationale"/>
    <x v="2"/>
    <x v="3"/>
  </r>
  <r>
    <x v="2"/>
    <x v="31"/>
    <x v="3"/>
    <n v="9.2200000000000006"/>
    <s v="===NONE==="/>
    <s v="&lt;s&gt; These efforts often need to be bolstered by a dynamic and open"/>
    <s v="nationwide"/>
    <s v="debate to ensure that the ultimate political decision to abolish the death penalty in a country is also a permanent one. &lt;/s&gt;"/>
    <n v="1"/>
    <x v="0"/>
    <s v="debate"/>
    <m/>
    <m/>
    <s v="===NONE==="/>
    <s v="&lt;s&gt;"/>
    <s v="Ces efforts doivent par ailleurs être soutenus par un débat dynamique et ouvert à l' échelle nationale, afin de s' assurer que la décision politique finale d' abolition prise dans un pays est bel et bien définitive."/>
    <s v="&lt;/s&gt;"/>
    <s v="à l'échelle nationale"/>
    <x v="2"/>
    <x v="3"/>
  </r>
  <r>
    <x v="2"/>
    <x v="31"/>
    <x v="3"/>
    <n v="9.2200000000000006"/>
    <s v="===NONE==="/>
    <s v="&lt;s&gt; Through"/>
    <s v="nationwide"/>
    <s v="demonstrations, the Egyptian people are expressing their wish to see change. &lt;/s&gt;"/>
    <n v="1"/>
    <x v="0"/>
    <s v="demonstration"/>
    <m/>
    <m/>
    <s v="===NONE==="/>
    <s v="&lt;s&gt;"/>
    <s v="Par ces manifestations d' échelle nationale, le peuple égyptien exprime aujourd'hui le souhait de connaître un changement."/>
    <s v="&lt;/s&gt;"/>
    <s v="à l'échelle nationale"/>
    <x v="2"/>
    <x v="3"/>
  </r>
  <r>
    <x v="2"/>
    <x v="31"/>
    <x v="3"/>
    <n v="9.2200000000000006"/>
    <s v="DE"/>
    <s v="&lt;s&gt; And now he wants to hold the elections in constituencies, rather than as"/>
    <s v="nationwide"/>
    <s v="elections throughout the country. &lt;/s&gt;"/>
    <n v="1"/>
    <x v="0"/>
    <s v="election"/>
    <m/>
    <m/>
    <s v="DE"/>
    <s v="&lt;s&gt;"/>
    <s v="De plus, il ne souhaite plus organiser les élections à l' échelle nationale dans tout le pays, mais à l' intérieur de districts électoraux."/>
    <s v="&lt;/s&gt;"/>
    <s v="à l'échelle nationale"/>
    <x v="2"/>
    <x v="3"/>
  </r>
  <r>
    <x v="2"/>
    <x v="31"/>
    <x v="3"/>
    <n v="9.2200000000000006"/>
    <s v="===NONE==="/>
    <s v="&lt;s&gt; Korea built the first"/>
    <s v="nationwide"/>
    <s v="high-speed information network in the world. &lt;/s&gt;"/>
    <n v="1"/>
    <x v="0"/>
    <s v="network"/>
    <m/>
    <m/>
    <s v="===NONE==="/>
    <s v="&lt;s&gt;"/>
    <s v="La Corée a été le premier pays au monde à mettre en place un réseau d' information à grande vitesse à l' échelle nationale."/>
    <s v="&lt;/s&gt;"/>
    <s v="à l'échelle nationale"/>
    <x v="2"/>
    <x v="3"/>
  </r>
  <r>
    <x v="2"/>
    <x v="31"/>
    <x v="3"/>
    <n v="9.2200000000000006"/>
    <s v="===NONE==="/>
    <s v="&lt;s&gt; My Irish EPP-ED colleagues and myself appeal to all Member States to maintain readily available"/>
    <s v="nationwide"/>
    <s v="postal services or to set up such services in countries where they are not provided at present. &lt;/s&gt;"/>
    <n v="1"/>
    <x v="0"/>
    <s v="service"/>
    <m/>
    <m/>
    <s v="===NONE==="/>
    <s v="&lt;s&gt;"/>
    <s v="Mes collègues irlandais du PPE-DE et moi-même invitent tous les États membres à laisser à disposition des services postaux à l' échelle nationale ou de prévoir ces services dans des pays où ils ne sont pas fournis actuellement."/>
    <s v="&lt;/s&gt;"/>
    <s v="à l'échelle nationale"/>
    <x v="2"/>
    <x v="3"/>
  </r>
  <r>
    <x v="2"/>
    <x v="31"/>
    <x v="3"/>
    <n v="9.2200000000000006"/>
    <s v="===NONE==="/>
    <s v="&lt;s&gt; Less than a month later,"/>
    <s v="nationwide"/>
    <s v="protests have brought about the definitive departure of President Ben Ali. &lt;/s&gt;"/>
    <n v="1"/>
    <x v="0"/>
    <s v="protest"/>
    <m/>
    <m/>
    <s v="===NONE==="/>
    <s v="&lt;s&gt;"/>
    <s v="Moins d' un mois plus tard, des manifestations à l' échelle de la nation ont provoqué le départ définitif du président Ben Ali."/>
    <s v="&lt;/s&gt;"/>
    <s v="à l'échelle nationale"/>
    <x v="2"/>
    <x v="3"/>
  </r>
  <r>
    <x v="2"/>
    <x v="31"/>
    <x v="3"/>
    <n v="9.2200000000000006"/>
    <m/>
    <s v="&lt;s&gt; The reasons for this are as follows: firstly, there are no"/>
    <s v="nationwide"/>
    <s v="return systems. &lt;/s&gt;"/>
    <n v="1"/>
    <x v="0"/>
    <s v="system"/>
    <m/>
    <m/>
    <s v="EN"/>
    <s v="&lt;s&gt;"/>
    <s v="Les raisons en sont les suivantes: premièrement, il n y a pas de systèmes de remboursement à l échelle nationale."/>
    <s v="&lt;/s&gt;"/>
    <s v="à l'échelle nationale"/>
    <x v="2"/>
    <x v="3"/>
  </r>
  <r>
    <x v="2"/>
    <x v="31"/>
    <x v="3"/>
    <n v="9.2200000000000006"/>
    <m/>
    <s v="&lt;s&gt; We have no problem with the German Government if it goes down these roads, or indeed down the Scandinavian"/>
    <s v="nationwide"/>
    <s v="road. &lt;/s&gt;"/>
    <n v="1"/>
    <x v="0"/>
    <s v="road"/>
    <m/>
    <m/>
    <s v="EN"/>
    <s v="&lt;s&gt;"/>
    <s v="Le gouvernement allemand ne nous pose aucun problème s il se dirige sur cette voie ou, effectivement, suit l exemple scandinave à l échelle nationale."/>
    <s v="&lt;/s&gt;"/>
    <s v="à l'échelle nationale"/>
    <x v="2"/>
    <x v="3"/>
  </r>
  <r>
    <x v="1"/>
    <x v="31"/>
    <x v="3"/>
    <n v="9.2200000000000006"/>
    <m/>
    <s v="&lt;s&gt; The government have enforced a"/>
    <s v="nationwide"/>
    <s v="curfew. &lt;/s&gt;"/>
    <n v="1"/>
    <x v="0"/>
    <s v="curfew"/>
    <m/>
    <m/>
    <m/>
    <s v="&lt;s&gt;"/>
    <s v="Le gouvernement a imposé un couvre- feu à l' échelle nationale."/>
    <s v="&lt;/s&gt;"/>
    <s v="à l'échelle nationale"/>
    <x v="2"/>
    <x v="3"/>
  </r>
  <r>
    <x v="1"/>
    <x v="31"/>
    <x v="3"/>
    <n v="9.2200000000000006"/>
    <m/>
    <s v="&lt;s&gt; A"/>
    <s v="nationwide"/>
    <s v="manhunt is underway ... for this man, Charles Andrew Johnson, and an unidentified female federal marshal, in connection with yesterday' s murders of two FBI agents in Northvale, New Jersey. &lt;/s&gt;"/>
    <n v="1"/>
    <x v="0"/>
    <s v="manhunt"/>
    <m/>
    <m/>
    <m/>
    <s v="&lt;s&gt;"/>
    <s v="Une chasse à l' homme à l' échelle du pays est en cours ... cet homme, Charles Andrew Johnson, et une marshal fédérale non identifiée, en rapport avec les meurtres de deux agents du FBI hier à Northvale, au New Jersey."/>
    <s v="&lt;/s&gt;"/>
    <s v="à l'échelle nationale"/>
    <x v="2"/>
    <x v="3"/>
  </r>
  <r>
    <x v="0"/>
    <x v="31"/>
    <x v="3"/>
    <n v="9.2200000000000006"/>
    <s v="32006D0055"/>
    <s v="&lt;s&gt; Adopt a State environmental law to create the framework for"/>
    <s v="nationwide"/>
    <s v="harmonised environmental protection. &lt;/s&gt;"/>
    <n v="1"/>
    <x v="0"/>
    <s v="protection"/>
    <m/>
    <m/>
    <m/>
    <s v="&lt;s&gt;"/>
    <s v="Adopter une loi environnementale au niveau de l'État afin de créer le cadre nécessaire à une protection uniforme de l'environnement au niveau national."/>
    <s v="&lt;/s&gt;"/>
    <s v="au niveau national"/>
    <x v="2"/>
    <x v="3"/>
  </r>
  <r>
    <x v="2"/>
    <x v="31"/>
    <x v="3"/>
    <n v="9.2200000000000006"/>
    <s v="DE"/>
    <s v="&lt;s&gt; Firstly, the effective use of frequency bands - this is also important for the"/>
    <s v="nationwide"/>
    <s v="development of broadband supply. &lt;/s&gt;"/>
    <n v="1"/>
    <x v="0"/>
    <s v="development"/>
    <m/>
    <m/>
    <s v="===NONE==="/>
    <s v="&lt;s&gt;"/>
    <s v="Tout d'abord, l' utilisation efficace des bandes de fréquence, un aspect important pour le développement au niveau national de l' offre à large bande."/>
    <s v="&lt;/s&gt;"/>
    <s v="au niveau national"/>
    <x v="2"/>
    <x v="3"/>
  </r>
  <r>
    <x v="2"/>
    <x v="31"/>
    <x v="3"/>
    <n v="9.2200000000000006"/>
    <s v="===NONE==="/>
    <s v="&lt;s&gt; Particularly during this Year of Volunteering, it is important and right for the Member States to go some way towards modelling themselves on the example of those Member States that have"/>
    <s v="nationwide"/>
    <s v="voluntary fire brigades, rescue services, etc. &lt;/s&gt;"/>
    <n v="1"/>
    <x v="0"/>
    <s v="brigade"/>
    <m/>
    <m/>
    <s v="===NONE==="/>
    <s v="&lt;s&gt;"/>
    <s v="En cette Année du bénévolat plus particulièrement, il faut que les États membres essayent de prendre exemple sur ceux qui disposent, au niveau national, de brigades de pompiers, de services de secours, etc. volontaires."/>
    <s v="&lt;/s&gt;"/>
    <s v="au niveau national"/>
    <x v="2"/>
    <x v="3"/>
  </r>
  <r>
    <x v="1"/>
    <x v="31"/>
    <x v="3"/>
    <n v="9.2200000000000006"/>
    <m/>
    <s v="&lt;s&gt; We' ve never had a decline in house prices on a nationwide ba ... a"/>
    <s v="nationwide"/>
    <s v="basis. &lt;/s&gt;"/>
    <n v="1"/>
    <x v="0"/>
    <s v="basis"/>
    <m/>
    <m/>
    <m/>
    <s v="&lt;s&gt;"/>
    <s v="Le risque est faible. &lt;/s&gt;&lt;s&gt; Jamais les prix de l' immobilier n' ont baissé au niveau national."/>
    <s v="&lt;/s&gt;"/>
    <s v="au niveau national"/>
    <x v="2"/>
    <x v="3"/>
  </r>
  <r>
    <x v="0"/>
    <x v="31"/>
    <x v="3"/>
    <n v="9.2200000000000006"/>
    <s v="32001D0354"/>
    <s v="&lt;s&gt; (49) DPAG does not deny being the only operator of a"/>
    <s v="nationwide"/>
    <s v="infrastructure in Germany. &lt;/s&gt;"/>
    <n v="1"/>
    <x v="0"/>
    <s v="infrastructure"/>
    <m/>
    <m/>
    <m/>
    <s v="&lt;s&gt;"/>
    <s v="(49) DPAG ne nie pas être, en Allemagne, le seul opérateur possédant des infrastructures couvrant l'ensemble du territoire fédéral."/>
    <s v="&lt;/s&gt;"/>
    <s v="couvrant l'ensemble du territoire "/>
    <x v="2"/>
    <x v="3"/>
  </r>
  <r>
    <x v="1"/>
    <x v="31"/>
    <x v="3"/>
    <n v="9.2200000000000006"/>
    <m/>
    <s v="&lt;s&gt; Today, a"/>
    <s v="nationwide"/>
    <s v="crackdown was underway ... ... eight men were arrested from ... ... hardcore pornographic pictures. &lt;/s&gt;"/>
    <n v="1"/>
    <x v="0"/>
    <s v="crackdown"/>
    <m/>
    <m/>
    <m/>
    <s v="&lt;s&gt;"/>
    <s v="Aujourd' hui eut lieu une descente d' ampleur nationale ... ... huit hommes furent arrêtés ... ... d' explicites photos pornographiques."/>
    <s v="&lt;/s&gt;"/>
    <s v="d'ampleur nationale"/>
    <x v="2"/>
    <x v="3"/>
  </r>
  <r>
    <x v="1"/>
    <x v="31"/>
    <x v="3"/>
    <n v="9.2200000000000006"/>
    <m/>
    <s v="&lt;s&gt; We then instituted a"/>
    <s v="nationwide"/>
    <s v="search. &lt;/s&gt;"/>
    <n v="1"/>
    <x v="0"/>
    <s v="search"/>
    <m/>
    <m/>
    <m/>
    <s v="&lt;s&gt;"/>
    <s v="Des recherches furent lancées d' un bout à l' autre du pays."/>
    <s v="&lt;/s&gt;"/>
    <s v="d'un bout à l'autre du pays"/>
    <x v="2"/>
    <x v="3"/>
  </r>
  <r>
    <x v="2"/>
    <x v="31"/>
    <x v="3"/>
    <n v="9.2200000000000006"/>
    <s v="===NONE==="/>
    <s v="&lt;s&gt; Today, Mr Odinga 's opposition party has called once again for"/>
    <s v="nationwide"/>
    <s v="protests regarding the outcome of last month 's presidential election. &lt;/s&gt;"/>
    <n v="1"/>
    <x v="0"/>
    <s v="protest"/>
    <m/>
    <m/>
    <s v="===NONE==="/>
    <s v="&lt;s&gt;"/>
    <s v="Le parti d' opposition de M. Odinga a aujourd'hui encore appelé à des manifestations d' ampleur nationale contre le résultat des élections présidentielles du mois dernier."/>
    <s v="&lt;/s&gt;"/>
    <s v="d'ampleur nationale"/>
    <x v="2"/>
    <x v="3"/>
  </r>
  <r>
    <x v="0"/>
    <x v="31"/>
    <x v="3"/>
    <n v="9.2200000000000006"/>
    <s v="62008CC0453"/>
    <s v="&lt;s&gt; 51. &lt;/s&gt;&lt;s&gt; Moreover, given that the applicant fishermen's request is limited to sardine fishing in the Gulf of Kavala and the alleged abundance of sardine stocks in that region, the referring court should verify whether the"/>
    <s v="nationwide"/>
    <s v="prohibition of the use of small encircling nets and thus sardine nets is appropriate to the circumstances in that region. &lt;/s&gt;&lt;s&gt; However, despite the fact that applicant fishermen merely seek licences for the use of the sardine net for sardine fishing, the referring court should verify the impact of the use of that net on all aquatic resources and not merely sardine stocks. &lt;/s&gt;"/>
    <n v="1"/>
    <x v="0"/>
    <s v="prohibition"/>
    <m/>
    <m/>
    <m/>
    <s v="&lt;s&gt;"/>
    <s v="51. &lt;/s&gt;&lt;s&gt; En outre, compte tenu du fait que la demande des pêcheurs requérants au principal se limite à la pêche de la sardine dans le golfe de Kavala et vu l'abondance alléguée des stocks de sardine dans cette région, la juridiction de renvoi devrait vérifier si l'interdiction d'utiliser dans tout le pays les petits filets encerclants, et donc les filets à sardines, est appropriée aux circonstances propres de cette région. &lt;/s&gt;&lt;s&gt; Toutefois, bien que les pêcheurs requérants au principal aient simplement demandé une autorisation d'utiliser des filets à sardines pour pêcher des sardines, la juridiction de renvoi devrait vérifier l'impact de l'utilisation de ce filet sur toutes les ressources aquatiques, et pas seulement sur les stocks de sardine."/>
    <s v="&lt;/s&gt;"/>
    <s v="dans tout le pays"/>
    <x v="2"/>
    <x v="3"/>
  </r>
  <r>
    <x v="1"/>
    <x v="31"/>
    <x v="3"/>
    <n v="9.2200000000000006"/>
    <m/>
    <s v="&lt;s&gt;"/>
    <s v="Nationwide"/>
    <s v="search. &lt;/s&gt;"/>
    <n v="1"/>
    <x v="0"/>
    <s v="search"/>
    <m/>
    <m/>
    <m/>
    <s v="&lt;s&gt;"/>
    <s v="Recherche du fugitif dans tout le pays ... inculpation d' assassinat contre Johnny ... et ainsi de suite ..."/>
    <s v="&lt;/s&gt;"/>
    <s v="dans tout le pays"/>
    <x v="2"/>
    <x v="3"/>
  </r>
  <r>
    <x v="0"/>
    <x v="31"/>
    <x v="3"/>
    <n v="9.2200000000000006"/>
    <s v="31998D0531"/>
    <s v="&lt;s&gt; (260) In addition to HB's very large market share, consideration has to be given to other factors which contribute to its economic strength. &lt;/s&gt;&lt;s&gt; HB is part of a multinational group of companies which has been producing and distributing ice cream for many years in all Member States and in many other countries, in many of which the Unilever group companies are the market leaders. &lt;/s&gt;&lt;s&gt; Consequently, it has access to long established know-how concerning production and distribution of these products, acquired from its experience in these areas. &lt;/s&gt;&lt;s&gt; No other operator in the relevant market has this degree of relevant knowledge and experience. &lt;/s&gt;&lt;s&gt; Furthermore, HB has a strong position on the neighbouring frozen food market and other undertakings of the Unilever group of companies enjoy similar positions in the food market as a whole, giving it an added advantage in its dealings with the grocery trade, the most important distribution channel for impulse ice cream in Ireland (paragraph 39 et seq.). &lt;/s&gt;&lt;s&gt; In addition, HB has an extensive product range including most of the leading brands of impulse ice cream in the relevant market, and a distribution network which provides"/>
    <s v="nationwide"/>
    <s v="coverage. &lt;/s&gt;&lt;s&gt; It is also clear that HB, by virtue of its huge share of the market, achieves scale economies in distribution which cannot be enjoyed to the same extent by its competitors. &lt;/s&gt;"/>
    <n v="1"/>
    <x v="0"/>
    <s v="coverage"/>
    <m/>
    <m/>
    <m/>
    <s v="&lt;s&gt;"/>
    <s v="(260) Au-delà de la très grande part de marché de HB, il faut tenir compte d'autres facteurs qui contribuent à sa puissance économique. &lt;/s&gt;&lt;s&gt; HB fait partie d'un groupe multinational d'entreprises qui produit et commercialise des glaces, depuis de nombreuses années, dans tous les États membres et dans beaucoup d'autres pays, dans lesquels les entreprises du groupe Unilever sont très souvent les fournisseurs les plus importants sur leur marché respectif. &lt;/s&gt;&lt;s&gt; C'est pourquoi HB a accès à un savoir-faire très précieux dans le domaine de la production et de la distribution de ces produits qu'elle tient de son expérience dans ces domaines. &lt;/s&gt;&lt;s&gt; Aucun autre opérateur sur le marché en cause ne possède ce niveau de connaissances et d'expérience. &lt;/s&gt;&lt;s&gt; De plus, HB est très bien placée sur le marché des produits surgelés et d'autres entreprises du groupe Unilever jouissent de positions similaires sur le marché agroalimentaire en général, ce qui lui confère un avantage supplémentaire pour négocier avec les épiceries, le canal de distribution le plus important en Irlande, pour les glaces destinées à une consommation immédiate (voir considérants 39 et suivants). &lt;/s&gt;&lt;s&gt; En outre, HB possède une gamme de produits étendue comprenant la plupart des meilleures marques de glaces pour consommation immédiate du marché en cause ainsi qu'un réseau de distribution de dimension nationale. &lt;/s&gt;&lt;s&gt; Il est aussi incontestable que HB réalise, en raison de l'importance de sa part de marché, des économies d'échelle en matière de distribution que ne peuvent pas réaliser ses concurrents."/>
    <s v="&lt;/s&gt;"/>
    <s v="de dimension nationale"/>
    <x v="2"/>
    <x v="3"/>
  </r>
  <r>
    <x v="1"/>
    <x v="31"/>
    <x v="3"/>
    <n v="9.2200000000000006"/>
    <m/>
    <s v="&lt;s&gt; It' s a"/>
    <s v="nationwide"/>
    <s v="hookup. &lt;/s&gt;"/>
    <n v="1"/>
    <x v="0"/>
    <s v="hookup"/>
    <m/>
    <m/>
    <m/>
    <s v="&lt;s&gt;"/>
    <s v="- Le pays entier est à l' écoute."/>
    <s v="&lt;/s&gt;"/>
    <s v="du pays entier "/>
    <x v="2"/>
    <x v="3"/>
  </r>
  <r>
    <x v="0"/>
    <x v="31"/>
    <x v="3"/>
    <n v="9.2200000000000006"/>
    <s v="C2006/313E/03"/>
    <s v="&lt;s&gt; whereas even in the abovementioned Member States with"/>
    <s v="nationwide"/>
    <s v="screening, this is often not carried out in accordance with the EU guidelines from the population point of view, and fails to meet many other quality criteria, and whereas those guidelines are still almost unknown in the new Member States, &lt;/s&gt;"/>
    <n v="1"/>
    <x v="0"/>
    <s v="screening"/>
    <m/>
    <m/>
    <m/>
    <s v="&lt;s&gt;"/>
    <s v="considérant que même dans les États membres où la technique du dépistage mammographique est partout proposée, celle-ci n'est souvent pas pratiquée en fonction des populations, comme l'exigent les lignes directrices européennes, et ne respecte pas de nombreux autres critères de qualité, et que les lignes directrices européennes restent pratiquement inconnues dans les nouveaux États membres,"/>
    <s v="&lt;/s&gt;"/>
    <s v="partout"/>
    <x v="2"/>
    <x v="3"/>
  </r>
  <r>
    <x v="1"/>
    <x v="31"/>
    <x v="3"/>
    <n v="9.2200000000000006"/>
    <m/>
    <s v="&lt;s&gt; You' ve got a"/>
    <s v="nationwide"/>
    <s v="manhunt for an innocent man. &lt;/s&gt;"/>
    <n v="1"/>
    <x v="0"/>
    <s v="manhunt"/>
    <m/>
    <m/>
    <m/>
    <s v="&lt;s&gt;"/>
    <s v="Dans ce cas on a un pays entier aux trousses d' un innocent."/>
    <s v="&lt;/s&gt;"/>
    <s v="pays entier "/>
    <x v="2"/>
    <x v="3"/>
  </r>
  <r>
    <x v="1"/>
    <x v="31"/>
    <x v="3"/>
    <n v="9.2200000000000006"/>
    <m/>
    <s v="&lt;s&gt; The case has received"/>
    <s v="nationwide"/>
    <s v="media attention ... because Gale and Harraway were activists for DeathWatch ... a non- profit abolitionist organisation. &lt;/s&gt;"/>
    <n v="1"/>
    <x v="0"/>
    <s v="attention"/>
    <m/>
    <m/>
    <m/>
    <s v="&lt;s&gt;"/>
    <s v="Cette affaire a intéressé les médias du pays entier car Gale et Harraway appartenaient à DeathWatch, une association de lutte contre la peine de mort."/>
    <s v="&lt;/s&gt;"/>
    <s v="pays entier "/>
    <x v="2"/>
    <x v="3"/>
  </r>
  <r>
    <x v="0"/>
    <x v="31"/>
    <x v="3"/>
    <n v="9.2200000000000006"/>
    <s v="02006D0217-20060323"/>
    <s v="&lt;s&gt; The prices charged by channels include significant discounts and so it is not relevant to compare listed prices in television advertising. &lt;/s&gt;&lt;s&gt; By far the largest proportion of television advertising (approximately 90 % of all"/>
    <s v="nationwide"/>
    <s v="advertising) involves annual agreements under which television channels grant annual rebates. &lt;/s&gt;&lt;s&gt; In addition other discounts are granted (for new advertisers, less attractive advertising slots, additional volume discounts, etc.). &lt;/s&gt;&lt;s&gt; Media agencies negotiate and arrange these agreements. &lt;/s&gt;"/>
    <n v="1"/>
    <x v="0"/>
    <s v="advertising"/>
    <s v="abstract-fig"/>
    <m/>
    <m/>
    <s v="&lt;s&gt;"/>
    <s v="Les prix calculés par les chaînes contiennent des réductions importantes. &lt;/s&gt;&lt;s&gt; Par conséquent, il n'est pas intéressant de comparer les barèmes de la publicité télévisée. &lt;/s&gt;&lt;s&gt; Cette forme de publicité s'organise en majorité (à raison d'environ 90 % des annonces diffusées sur le plan national) conformément à des contrats annuels sur la base desquels les chaînes de télévision octroient des rabais annuels. &lt;/s&gt;&lt;s&gt; De surcroît, on relève divers autres rabais (pour les nouveaux annonceurs, les créneaux publicitaires moins intéressants, d'autres rabais de quantité, etc.). &lt;/s&gt;&lt;s&gt; Ce sont les agences de publicité qui se chargent de la négociation et de l'établissement de ces contrats."/>
    <s v="&lt;/s&gt;"/>
    <s v="sur le plan national"/>
    <x v="2"/>
    <x v="3"/>
  </r>
  <r>
    <x v="0"/>
    <x v="31"/>
    <x v="3"/>
    <n v="9.2200000000000006"/>
    <s v="32005D0345"/>
    <s v="&lt;s&gt; In the Berlin area BGB is the market leader in retail banking, with shares of individual segments ranging from about 20 % to over 50 % ( 8 ) . In terms of first giro accounts held by private customers, it estimates its own market share or penetration in 2002 at 48 % ( 9 ) . In terms of"/>
    <s v="nationwide"/>
    <s v="real estate financing (all mortgage lending), according to the information supplied with the notification, BGB had a market share of about 5 % in 2000, which put it in third place. &lt;/s&gt;&lt;s&gt; According to more recent information, its ranking is not as high, or has fallen back in the meantime ( 10 ) . On 31 December 2001 BGB's portfolio of mortgages amounted to EUR 33 billion, of which 90 % was in Germany, and the rest related to real estate financing abroad. &lt;/s&gt;&lt;s&gt; In other lines of business, BGB is not among the leading banks either inside Germany or internationally. &lt;/s&gt;&lt;s&gt; Precise figures for market and segment shares here are not available. &lt;/s&gt;"/>
    <n v="1"/>
    <x v="0"/>
    <s v="financing"/>
    <m/>
    <m/>
    <m/>
    <s v="&lt;s&gt;"/>
    <s v="Dans la région de Berlin, BGB est premier du marché de la banque de détail, où il détient environ 20 %, voire plus de 50 % selon les segments ( 8 ) . D'après ses propres déclarations, sa part ou pénétration du marché en 2002, mesurée par le nombre de comptes ouverts par les clients privés, se situait autour de 48 % ( 9 ) . En ce qui concerne le financement immobilier (l'ensemble des crédits hypothécaires) sur le territoire allemand, BGB se situait, selon les données figurant dans la notification, au troisième rang, avec une part d'environ 5 % en 2000. &lt;/s&gt;&lt;s&gt; D'après des renseignements plus récents, il n'occuperait pas ou plus cette position ( 10 ) . Plus de 90 % des hypothèques accordées par BGB au 31 décembre 2001, qui représentent 33 milliards d'euros, se situaient en Allemagne, le reste se rapportant à des opérations de financement immobilier à l'étranger. &lt;/s&gt;&lt;s&gt; Dans les autres secteurs, BGB ne se situe pas dans le groupe de tête des banques, ni en Allemagne ni sur le plan international. &lt;/s&gt;&lt;s&gt; On ne dispose pas à ce sujet de données concrètes sur les parts de marché ou de segment."/>
    <s v="&lt;/s&gt;"/>
    <s v="sur le territoire "/>
    <x v="2"/>
    <x v="3"/>
  </r>
  <r>
    <x v="0"/>
    <x v="31"/>
    <x v="3"/>
    <n v="9.2200000000000006"/>
    <s v="52013DC0257"/>
    <s v="&lt;s&gt; During the year – as part of the comprehensive State Aid Modernisation project - the Commission completed its update of the rules on State aid for broadband infrastructure, i.e. the Broadband Guidelines, to bring them further in line with the ambitious Digital Agenda objectives of promoting very fast broadband connections throughout the EU. &lt;/s&gt;&lt;s&gt; To this end, the new Guidelines aim to achieve the right mix between public and private investment while building a pro-competitive environment (e.g. by ensuring open access to all operators in the Single Market to State funded infrastructure). &lt;/s&gt;&lt;s&gt; National incumbents still dominate broadband markets, except in the few countries where a"/>
    <s v="nationwide"/>
    <s v="cable infrastructure has been put in place. &lt;/s&gt;&lt;s&gt; To help achieve the Digital Agenda objective of delivering very fast connections (of more than 100 Mbps) to half of European households by 2020, the revised guidelines will allow public funding also in urban areas but subject to very strict conditions to ensure a pro-competitive outcome. &lt;/s&gt;"/>
    <n v="1"/>
    <x v="0"/>
    <s v="infrastructure"/>
    <s v="concrete-fig"/>
    <m/>
    <m/>
    <s v="&lt;s&gt;"/>
    <s v="Au cours de l'année, la Commission a achevé, dans le cadre du vaste projet de modernisation des aides d'État, son actualisation des règles relatives aux aides d'État en faveur des réseaux de communication à haut débit (lignes directrices pour les réseaux à haut débit) pour les rendre plus conformes aux objectifs ambitieux de la Stratégie numérique, qui sont de promouvoir le déploiement de connexions haut débit ultrarapides dans l'ensemble de l'UE. &lt;/s&gt;&lt;s&gt; À cette fin, les nouvelles lignes directrices visent à atteindre le juste équilibre entre investissements publics et investissements privés tout en créant des conditions propices à la concurrence (par exemple, en garantissant à tous les opérateurs du marché unique un accès ouvert aux infrastructures bénéficiant de fonds publics). &lt;/s&gt;&lt;s&gt; Les opérateurs historiques nationaux continuent de dominer les marchés du haut débit, si ce n'est dans les quelques pays où une infrastructure câblée a été mise en place sur tout le territoire national. &lt;/s&gt;&lt;s&gt; Pour contribuer à la réalisation de l'objectif de la Stratégie numérique visant à équiper la moitié des ménages européens de connexions très rapides (de plus de 100 Mbps), les lignes directrices révisées autoriseront également des financements publics dans les zones urbaines, tout en les soumettant à des conditions très strictes qui favoriseront la concurrence."/>
    <s v="&lt;/s&gt;"/>
    <s v="sur l'ensemble du territoire "/>
    <x v="2"/>
    <x v="3"/>
  </r>
  <r>
    <x v="0"/>
    <x v="31"/>
    <x v="3"/>
    <n v="9.2200000000000006"/>
    <s v="31999D0574"/>
    <s v="&lt;s&gt; (33) SNCF is the state-owned railway operator and does not intend to become a telecommunications operator. &lt;/s&gt;&lt;s&gt; TD was not created by SNCF in order to act as a telecommunications operator, but merely to deploy a telecommunications network previously used for its own internal needs. &lt;/s&gt;&lt;s&gt; The French authorities have confirmed that the purpose of TD, as a subsidiary company of SNCF, is to be limited to the activity of exploiting that network(11). &lt;/s&gt;&lt;s&gt; Through the notified agreement, Cégétel will be able to have access to the French"/>
    <s v="nationwide"/>
    <s v="railway infrastructures for the purpose of building up a telecommunications network of its own. &lt;/s&gt;&lt;s&gt; In exchange, SNCF will receive an atypical financial return from its assets and will obtain telecommunications capacity for its own internal purposes. &lt;/s&gt;"/>
    <n v="1"/>
    <x v="0"/>
    <s v="infrastructure"/>
    <m/>
    <m/>
    <m/>
    <s v="&lt;s&gt;"/>
    <s v="(33) La SNCF est un opérateur public de chemins de fer et n'envisage pas de devenir un opérateur de télécommunications. &lt;/s&gt;&lt;s&gt; Elle n'a pas non plus créé TD en vue d'offrir des services de télécommunications, mais simplement pour déployer un réseau de télécommunications qu'elle utilisait auparavant à des fins internes. &lt;/s&gt;&lt;s&gt; Les autorités françaises ont confirmé que l'objectif de TD, en tant que filiale de la SNCF, se limitait à l'exploitation de ce réseau(11). &lt;/s&gt;&lt;s&gt; Dans le cadre de l'accord notifié, Cégétel aura accès aux infrastructures ferroviaires sur l'ensemble du territoire français afin de construire son propre réseau de télécommunications. &lt;/s&gt;&lt;s&gt; En contrepartie, la SNCF recevra une rémunération atypique et obtiendra des capacités de transmission pour ses propres besoins internes."/>
    <s v="&lt;/s&gt;"/>
    <s v="sur l'ensemble du territoire "/>
    <x v="2"/>
    <x v="3"/>
  </r>
  <r>
    <x v="0"/>
    <x v="31"/>
    <x v="3"/>
    <n v="9.2200000000000006"/>
    <s v="62009CC0543"/>
    <s v="&lt;s&gt; 23. &lt;/s&gt;&lt;s&gt; The appellant in the main proceedings is a telecommunications undertaking that enables end-users to access the public telephone network and use it for voice telephony services by means of analogue or ISDN telephone connections. &lt;/s&gt;&lt;s&gt; In its capacity as a network operator, it assigns telephone numbers to its subscribers. &lt;/s&gt;&lt;s&gt; The appellant in the main proceedings also operates a"/>
    <s v="nationwide"/>
    <s v="telephone directory enquiry service and internet enquiry service. &lt;/s&gt;&lt;s&gt; Through subsidiaries, it also publishes directories. &lt;/s&gt;&lt;s&gt; It manages the data required for those purposes in a subscriber database. &lt;/s&gt;&lt;s&gt; This contains not only data relating to its own customers but also data relating to subscribers of other telephone service providers, in particular those that do not publish directories themselves but have a contract with the appellant in the main proceedings to use its directories in order to fulfil the registration rights of their customers. &lt;/s&gt;"/>
    <n v="1"/>
    <x v="0"/>
    <s v="service"/>
    <m/>
    <m/>
    <m/>
    <s v="&lt;s&gt;"/>
    <s v="23. &lt;/s&gt;&lt;s&gt; La requérante au principal est une entreprise de télécommunications qui permet à des utilisateurs finals d'accéder, par le biais de connexions téléphoniques analogiques ou ADSL, au réseau téléphonique public et d'utiliser ce dernier à des fins de services de téléphonie vocale. &lt;/s&gt;&lt;s&gt; En tant qu'exploitante de réseau, elle attribue des numéros à ses abonnés. &lt;/s&gt;&lt;s&gt; La requérante au principal exploite en outre un service de renseignements téléphoniques sur l'ensemble du territoire fédéral ainsi qu'un service de renseignements par internet. &lt;/s&gt;&lt;s&gt; Par ailleurs, elle édite des annuaires par l'intermédiaire de filiales. &lt;/s&gt;&lt;s&gt; La requérante au principal gère les données nécessaires à cet effet dans une base de données relatives aux abonnés. &lt;/s&gt;&lt;s&gt; Cette base de données contient non seulement des données relatives à ses propres clients, mais également des données relatives aux abonnés d'autres fournisseurs de services téléphoniques, notamment de ceux qui n'éditent pas eux-mêmes d'annuaires et qui, pour se conformer aux droits de leurs clients en matière d'inscription, recourent, sur une base contractuelle, aux annuaires de la requérante au principal."/>
    <s v="&lt;/s&gt;"/>
    <s v="sur l'ensemble du territoire "/>
    <x v="2"/>
    <x v="3"/>
  </r>
  <r>
    <x v="1"/>
    <x v="31"/>
    <x v="3"/>
    <n v="9.2200000000000006"/>
    <m/>
    <s v="&lt;s&gt; You' re doing a"/>
    <s v="nationwide"/>
    <s v="search? &lt;/s&gt;"/>
    <n v="1"/>
    <x v="0"/>
    <s v="search"/>
    <m/>
    <m/>
    <m/>
    <s v="&lt;s&gt;"/>
    <s v="Tu fais une recherche sur tout le pays?"/>
    <s v="&lt;/s&gt;"/>
    <s v="sur tout le pays"/>
    <x v="2"/>
    <x v="3"/>
  </r>
  <r>
    <x v="0"/>
    <x v="31"/>
    <x v="3"/>
    <n v="9.2200000000000006"/>
    <s v="52003SA0015"/>
    <s v="&lt;s&gt; 2. &lt;/s&gt;&lt;s&gt; Madagascar: the third programme, which was financed by the seventh EDF and launched in 1998 with an allocation of one million euro for a period of one year, targeted the"/>
    <s v="nationwide"/>
    <s v="construction and renovation of education, health, water supply, agricultural and rural roads infrastructure. &lt;/s&gt;&lt;s&gt; The fourth programme, which is financed by the eighth EDF and was launched in March 2000 with a budget of eight million euro, has established the transfer of knowledge as an additional major objective of this infrastructure-building activity. &lt;/s&gt;"/>
    <n v="1"/>
    <x v="0"/>
    <s v="construction"/>
    <s v="abstract-fig"/>
    <m/>
    <m/>
    <s v="&lt;s&gt;"/>
    <s v="2. &lt;/s&gt;&lt;s&gt; À Madagascar, le 3ème programme, financé par le septième FED, lancé en 1998 pour une période d'un an et doté d'un million d'euros prévoyait la construction et la rénovation sur tout le territoire d'infrastructures dans les secteurs de l'éducation, de la santé, de l'approvisionnement en eau, de l'agriculture et des voies de communication rurales. &lt;/s&gt;&lt;s&gt; Le quatrième programme, financé par le huitième FED, lancé en mars 2000 et doté de 8 millions d'euros, a ajouté à cette activité de construction d'infrastructures un important objectif de transfert de connaissances."/>
    <s v="&lt;/s&gt;"/>
    <s v="sur tout le territoire"/>
    <x v="2"/>
    <x v="3"/>
  </r>
  <r>
    <x v="0"/>
    <x v="31"/>
    <x v="3"/>
    <n v="9.2200000000000006"/>
    <s v="32003D0153"/>
    <s v="&lt;s&gt; (4) In addition, the Netherlands in cooperation with the Commission, have put in place a"/>
    <s v="nationwide"/>
    <s v="standstill for transport of live poultry and hatching eggs, which includes a prohibition of dispatch of live poultry and hatching eggs to Member States and third countries. &lt;/s&gt;&lt;s&gt; However, in view of the specificity of poultry production, movements of day-old chicks and poultry for immediate slaughter may be authorised within the Netherlands. &lt;/s&gt;"/>
    <n v="1"/>
    <x v="0"/>
    <s v="standstill"/>
    <m/>
    <m/>
    <m/>
    <s v="&lt;s&gt;"/>
    <s v="(4) Les Pays-Bas, en coopération avec la Commission, ont également mis en place l'interruption sur tout le territoire du transport de volailles vivantes et d'oeufs à couver, ainsi que l'interdiction de l'expédition de volailles vivantes et d'oeufs à couver vers les États membres et les pays tiers. &lt;/s&gt;&lt;s&gt; Toutefois, compte tenu du caractère spécifique de la production de volailles, les mouvements de poussins d'un jour et de volailles destinées à l'abattage immédiat peuvent être autorisés à l'intérieur des Pays-Bas."/>
    <s v="&lt;/s&gt;"/>
    <s v="sur tout le territoire"/>
    <x v="2"/>
    <x v="3"/>
  </r>
  <r>
    <x v="2"/>
    <x v="31"/>
    <x v="3"/>
    <n v="9.2200000000000006"/>
    <s v="===NONE==="/>
    <s v="&lt;s&gt; A universal service offering high-quality postal services at affordable prices throughout the country forms the basis for the operation of the whole postal system and must lead to a uniform"/>
    <s v="nationwide"/>
    <s v="tariff. &lt;/s&gt;"/>
    <n v="1"/>
    <x v="0"/>
    <s v="tariff"/>
    <m/>
    <m/>
    <s v="PT"/>
    <s v="&lt;s&gt;"/>
    <s v="Le service universel, qui implique une offre de services postaux de qualité à des prix accessibles, fournis sur la totalité du territoire, constitue la base de tout le fonctionnement du système postal et doit conduire à une tarification uniforme sur tout le territoire national."/>
    <s v="&lt;/s&gt;"/>
    <s v="sur tout le territoire"/>
    <x v="2"/>
    <x v="3"/>
  </r>
  <r>
    <x v="1"/>
    <x v="31"/>
    <x v="3"/>
    <n v="9.2200000000000006"/>
    <m/>
    <s v="&lt;s&gt; Ninety- seven percent"/>
    <s v="nationwide"/>
    <s v="coverage, and we find ourselves in that three percent. &lt;/s&gt;"/>
    <n v="1"/>
    <x v="0"/>
    <s v="coverage"/>
    <m/>
    <m/>
    <m/>
    <s v="&lt;s&gt;"/>
    <s v="Le territoire est couvert à 97 % et nous sommes dans l' autre 3 %."/>
    <s v="&lt;/s&gt;"/>
    <s v="sur tout le territoire"/>
    <x v="2"/>
    <x v="3"/>
  </r>
  <r>
    <x v="1"/>
    <x v="31"/>
    <x v="3"/>
    <n v="9.2200000000000006"/>
    <m/>
    <s v="&lt;s&gt; I just want you to be safe. ... where enforcement agents have just bravely rounded up over 200 undocumented individuals as part of a coordinated"/>
    <s v="nationwide"/>
    <s v="sweep. &lt;/s&gt;"/>
    <n v="1"/>
    <x v="0"/>
    <s v="sweep"/>
    <m/>
    <m/>
    <m/>
    <s v="&lt;s&gt;"/>
    <s v="Je veux juste que tu sois en sécurité. ... les forces de l' ordre viennent de trouver plus de 200 personnes inconnues &lt;/s&gt;&lt;s&gt; lors d' une intervention sur tout le territoire."/>
    <s v="&lt;/s&gt;"/>
    <s v="sur tout le territoire"/>
    <x v="2"/>
    <x v="3"/>
  </r>
  <r>
    <x v="2"/>
    <x v="31"/>
    <x v="3"/>
    <n v="9.2200000000000006"/>
    <m/>
    <s v="&lt;s&gt; No-one seems able or willing to find the money to increase the number of troops – some 40 &amp;amp; # 160; 000 would be needed for"/>
    <s v="nationwide"/>
    <s v="coverage. &lt;/s&gt;"/>
    <n v="1"/>
    <x v="0"/>
    <s v="coverage"/>
    <m/>
    <m/>
    <s v="EN"/>
    <s v="&lt;s&gt;"/>
    <s v="Personne n a visiblement la capacité ou la volonté de trouver les fonds pour accroître le nombre de soldats, alors qu il en faudrait près de 40 &amp; #160; 000 pour couvrir tout le pays."/>
    <s v="&lt;/s&gt;"/>
    <s v="tout le pays"/>
    <x v="2"/>
    <x v="3"/>
  </r>
  <r>
    <x v="2"/>
    <x v="31"/>
    <x v="3"/>
    <n v="9.2200000000000006"/>
    <s v="DE"/>
    <s v="&lt;s&gt; There is a need to create the conditions in Russia for the restoration of"/>
    <s v="nationwide"/>
    <s v="independent media. &lt;/s&gt;"/>
    <n v="1"/>
    <x v="0"/>
    <s v="media"/>
    <m/>
    <m/>
    <s v="DE"/>
    <s v="&lt;s&gt;"/>
    <s v="En outre, nous devons dire très clairement ceci: il est nécessaire de créer enfin en Russie les conditions de rétablissement de médias indépendants dans tout le pays."/>
    <s v="&lt;/s&gt;"/>
    <s v="tout le pays"/>
    <x v="2"/>
    <x v="3"/>
  </r>
  <r>
    <x v="1"/>
    <x v="31"/>
    <x v="3"/>
    <n v="9.2200000000000006"/>
    <m/>
    <s v="&lt;s&gt; We conduct a"/>
    <s v="nationwide"/>
    <s v="manhunt for you ... ... and you' re boning the suspect? &lt;/s&gt;"/>
    <n v="1"/>
    <x v="0"/>
    <s v="manhunt"/>
    <m/>
    <m/>
    <m/>
    <s v="&lt;s&gt;"/>
    <s v="On organise une chasse à travers tout le pays et tu couches avec la suspecte?"/>
    <s v="&lt;/s&gt;"/>
    <s v="tout le pays"/>
    <x v="2"/>
    <x v="3"/>
  </r>
  <r>
    <x v="1"/>
    <x v="31"/>
    <x v="3"/>
    <n v="9.2200000000000006"/>
    <m/>
    <s v="&lt;s&gt; - A"/>
    <s v="nationwide"/>
    <s v="manhunt is on for Grayce. &lt;/s&gt;"/>
    <n v="1"/>
    <x v="0"/>
    <s v="manhunt"/>
    <m/>
    <m/>
    <m/>
    <s v="&lt;s&gt;"/>
    <s v="- Grayce est recherché dans tout le pays."/>
    <s v="&lt;/s&gt;"/>
    <s v="tout le pays"/>
    <x v="2"/>
    <x v="3"/>
  </r>
  <r>
    <x v="1"/>
    <x v="31"/>
    <x v="3"/>
    <n v="9.2200000000000006"/>
    <m/>
    <s v="&lt;s&gt; I will go in and console her on"/>
    <s v="nationwide"/>
    <s v="TV. &lt;/s&gt;"/>
    <n v="1"/>
    <x v="0"/>
    <s v="TV"/>
    <m/>
    <m/>
    <m/>
    <s v="&lt;s&gt;"/>
    <s v="Je vais aller la consoler à la télé, devant tout le pays."/>
    <s v="&lt;/s&gt;"/>
    <s v="tout le pays"/>
    <x v="2"/>
    <x v="3"/>
  </r>
  <r>
    <x v="2"/>
    <x v="31"/>
    <x v="3"/>
    <n v="9.2200000000000006"/>
    <m/>
    <s v="&lt;s&gt; At present the two systems deemed to be"/>
    <s v="nationwide"/>
    <s v=", Lekkerland-Tobaccoland and VFV, have a market share of no more than 12 % of the beverages which are subject to the deposit. &lt;/s&gt;"/>
    <n v="1"/>
    <x v="2"/>
    <s v="system"/>
    <m/>
    <m/>
    <s v="EN"/>
    <s v="&lt;s&gt;"/>
    <s v="À l heure actuelle, les deux systèmes jugés être à l échelle nationale, à savoir Lekkerland-Tobaccoland et VFV, ont une part de marché d à peine 12 % des boissons soumises aux consignes."/>
    <s v="&lt;/s&gt;"/>
    <s v="à l'échelle nationale"/>
    <x v="2"/>
    <x v="3"/>
  </r>
  <r>
    <x v="0"/>
    <x v="31"/>
    <x v="3"/>
    <n v="9.2200000000000006"/>
    <s v="52004DC0146"/>
    <s v="&lt;s&gt; In France, a"/>
    <s v="nation-wide"/>
    <s v="agreement on vocational training contains provisions relating to a skills audit for older workers, including prioritised access to the recognition of work-derived experience. &lt;/s&gt;&lt;s&gt; Territorial agreements on corporate restructuring widening the scope for effective reconversion plans are intended to take account more specifically of the needs of experienced workers. &lt;/s&gt;"/>
    <n v="1"/>
    <x v="0"/>
    <s v="agreement"/>
    <m/>
    <m/>
    <m/>
    <s v="&lt;s&gt;"/>
    <s v="En France, un accord à l'échelle nationale sur la formation professionnelle contient des dispositions relatives à un audit des qualifications des travailleurs âgés, y compris un accès prioritaire à la reconnaissance de l'expérience professionnelle. &lt;/s&gt;&lt;s&gt; Des conventions territoriales sur les restructurations d'entreprises, qui renforcent la possibilité de disposer de plans de reconversion efficaces, sont destinées à prendre plus spécifiquement en considération les besoins des travailleurs expérimentés."/>
    <s v="&lt;/s&gt;"/>
    <s v="à l'échelle nationale"/>
    <x v="2"/>
    <x v="3"/>
  </r>
  <r>
    <x v="0"/>
    <x v="31"/>
    <x v="3"/>
    <n v="9.2200000000000006"/>
    <s v="52000DC0196"/>
    <s v="&lt;s&gt; Public Employment Services have a twin role in the labour market. &lt;/s&gt;&lt;s&gt; On the one hand, they seek to improve the functioning of the labour market by seeking a"/>
    <s v="nation-wide"/>
    <s v="and even European-wide matching of labour supply and demand. &lt;/s&gt;&lt;s&gt; This often means increasing the geographic and professional mobility of workers to the areas or business sectors where there is an increased demand for labour. &lt;/s&gt;&lt;s&gt; On the other hand, the PES have a crucial role in promoting a balanced territorial development, since they are concerned with every region's potential for employment development. &lt;/s&gt;"/>
    <n v="1"/>
    <x v="0"/>
    <s v="matching"/>
    <m/>
    <m/>
    <m/>
    <s v="&lt;s&gt;"/>
    <s v="Les services publics de l'emploi (SPE) jouent un rôle double sur le marché du travail. &lt;/s&gt;&lt;s&gt; D'une part, ils cherchent à améliorer son fonctionnement en essayant de faire concorder, à l'échelle nationale et même européenne, l'offre et la demande de main-d'oeuvre. &lt;/s&gt;&lt;s&gt; À cette fin, il faut souvent accroître la mobilité géographique et professionnelle des travailleurs vers les domaines ou secteurs d'activité dans lesquels la demande augmente. &lt;/s&gt;&lt;s&gt; D'autre part, les SPE ont un rôle crucial à jouer pour favoriser un développement territorial équilibré, puisqu'ils se préoccupent du potentiel de développement de l'emploi de toutes les régions."/>
    <s v="&lt;/s&gt;"/>
    <s v="à l'échelle nationale"/>
    <x v="2"/>
    <x v="3"/>
  </r>
  <r>
    <x v="0"/>
    <x v="31"/>
    <x v="3"/>
    <n v="9.2200000000000006"/>
    <s v="52010IP0238"/>
    <s v="&lt;s&gt; Urges the BiH Parliament, in view of being able to conduct a"/>
    <s v="nation-wide"/>
    <s v="census in 2011, to adopt as a matter of urgency the Law on Census, which is a clear precondition for the prospect of European accession and is essential for the country's economic and social development as well as continued EU assistance; stresses that, due to the sensitivity of the matter, it should not be compulsory to answer any questions concerning ethnicity; &lt;/s&gt;"/>
    <n v="1"/>
    <x v="0"/>
    <s v="census"/>
    <m/>
    <m/>
    <m/>
    <s v="&lt;s&gt;"/>
    <s v="invite le parlement de la Bosnie-et-Herzégovine, afin qu'elle puisse être en mesure de procéder à un recensement à l'échelle nationale en 2011, à adopter sans retard la loi sur le recensement, qui est à l'évidence une condition de la perspective européenne et est essentielle au développement économique et social du pays ainsi qu'à la poursuite de l'aide de l'Union européenne; souligne que, à cause du caractère sensible de cette question, la réponse à toutes questions éventuelles relatives à l'origine ethnique ne doit pas être obligatoire;"/>
    <s v="&lt;/s&gt;"/>
    <s v="à l'échelle nationale"/>
    <x v="2"/>
    <x v="3"/>
  </r>
  <r>
    <x v="0"/>
    <x v="31"/>
    <x v="3"/>
    <n v="9.2200000000000006"/>
    <s v="02013R1305-20140101"/>
    <s v="&lt;s&gt; In order to ensure the immediate start and efficient implementation of rural development programmes, support from the EAFRD should be based on the existence of administrative framework conditions that are sound. &lt;/s&gt;&lt;s&gt; Member States should therefore assess the applicability and fulfilment of certain ex ante conditionalities. &lt;/s&gt;&lt;s&gt; Each Member State should prepare either a national rural development programme for its entire territory or a set of regional programmes or both a national programme and a set of regional programmes. &lt;/s&gt;&lt;s&gt; Each programme should identify a strategy for meeting targets in relation to the Union priorities for rural development and a selection of measures. &lt;/s&gt;&lt;s&gt; Programming should comply with Union priorities for rural development, whilst at the same time adapting to national contexts and complementing the other Union policies, in particular the agricultural market policy, the cohesion policy and the common fisheries policy. &lt;/s&gt;&lt;s&gt; Member States which opt for preparing a set of regional programmes should also be able to prepare a national framework, without a separate budgetary allocation, in order to facilitate co-ordination among the regions in addressing"/>
    <s v="nation-wide"/>
    <s v="challenges. &lt;/s&gt;"/>
    <n v="1"/>
    <x v="0"/>
    <s v="challenge"/>
    <m/>
    <m/>
    <m/>
    <s v="&lt;s&gt;"/>
    <s v="Afin d'assurer un démarrage immédiat et une mise en œuvre efficace des programmes de développement rural, le soutien du Feader devrait reposer sur l'existence d'un cadre administratif solide. &lt;/s&gt;&lt;s&gt; Les États membres devraient ainsi évaluer l'applicabilité et le respect de certaines conditions ex ante. &lt;/s&gt;&lt;s&gt; Chaque État membre devrait établir un programme national de développement rural couvrant tout son territoire, une série de programmes régionaux ou à la fois un programme national et un ensemble de programme régionaux. &lt;/s&gt;&lt;s&gt; Chaque programme devrait définir une stratégie pour atteindre des objectifs liés aux priorités de l'Union pour le développement rural et un certain nombre de mesures. &lt;/s&gt;&lt;s&gt; La programmation devrait respecter les priorités de l'Union pour le développement rural, tout en étant adaptée aux contextes nationaux et en complétant les autres politiques de l'Union, notamment la politique des marchés agricoles, la politique de cohésion et la politique commune de la pêche. &lt;/s&gt;&lt;s&gt; Les États membres qui optent pour l'élaboration d'un ensemble de programmes régionaux devraient être en mesure d'élaborer également un cadre national, sans dotation budgétaire distincte, en vue de faciliter la coordination entre les régions pour relever les défis qui se posent à l'échelle nationale."/>
    <s v="&lt;/s&gt;"/>
    <s v="à l'échelle nationale"/>
    <x v="2"/>
    <x v="3"/>
  </r>
  <r>
    <x v="0"/>
    <x v="31"/>
    <x v="3"/>
    <n v="9.2200000000000006"/>
    <s v="32012H0724(05)"/>
    <s v="&lt;s&gt; The Czech economy needs to mobilise factors facilitating the transition to growth based on innovation, higher value added and human capital because opportunities for further real convergence based on capital-intensive growth seem rather limited. &lt;/s&gt;&lt;s&gt; A reform of tertiary education is currently being discussed. &lt;/s&gt;&lt;s&gt; Although it includes an overhaul of the current accreditation process, it is not sufficiently precise on the key issue of quality evaluation standards and, given the absence of systematic data collection and analysis, it lacks support from the academic community. &lt;/s&gt;&lt;s&gt; In the light of the worsening achievements of Czech pupils, the Government has undertaken steps to ensure minimal learning outcomes and embarked on a strategy of"/>
    <s v="nation-wide"/>
    <s v="computer-based testing. &lt;/s&gt;&lt;s&gt; However, these measures are too narrow to effectively increase the quality and equity of compulsory education. &lt;/s&gt;"/>
    <n v="1"/>
    <x v="0"/>
    <s v="testing"/>
    <m/>
    <m/>
    <m/>
    <s v="&lt;s&gt;"/>
    <s v="L'économie tchèque doit mobiliser les facteurs qui facilitent la transition vers une croissance fondée sur l'innovation, une valeur ajoutée supérieure et le capital humain car les possibilités de convergence réelle sur la base d'une croissance à forte intensité de capital semblent plutôt limitées. &lt;/s&gt;&lt;s&gt; La réforme de l'enseignement supérieur est en discussion. &lt;/s&gt;&lt;s&gt; Elle prévoit certes une refonte de l'actuelle procédure d'accréditation mais elle n'est pas suffisamment précise en ce qui concerne la question fondamentale des normes d'évaluation de la qualité et, faute de collecte et d'analyse systématiques des données, les milieux universitaires n'y adhèrent pas suffisamment. &lt;/s&gt;&lt;s&gt; La détérioration des résultats scolaires des élèves tchèques a conduit le gouvernement à prendre des mesures visant à garantir un niveau minimal d'acquis scolaires et à s'engager dans une stratégie de tests informatisés à l'échelle nationale. &lt;/s&gt;&lt;s&gt; Ces mesures sont toutefois trop restreintes pour améliorer de manière significative la qualité et l'équité du système d'enseignement obligatoire."/>
    <s v="&lt;/s&gt;"/>
    <s v="à l'échelle nationale"/>
    <x v="2"/>
    <x v="3"/>
  </r>
  <r>
    <x v="0"/>
    <x v="31"/>
    <x v="3"/>
    <n v="9.2200000000000006"/>
    <s v="52006XC0704(01)"/>
    <s v="&lt;s&gt; Commission verifications cover facilities for environmental monitoring in the Member States, where they form part of a national network ('"/>
    <s v="nation-wide"/>
    <s v="environmental monitoring'). &lt;/s&gt;&lt;s&gt; Such networks may be automatic and/or laboratory-based and include both routine measurement of radioactivity in air, water, soil and different biota and the facilities intended to provide an alarm or data in the event of accidents. &lt;/s&gt;&lt;s&gt; The latter are included insofar as information from such facilities may give rise to an increased sampling and measuring regime. &lt;/s&gt;"/>
    <n v="1"/>
    <x v="0"/>
    <s v="monitoring"/>
    <m/>
    <m/>
    <m/>
    <s v="&lt;s&gt;"/>
    <s v="Les vérifications effectuées par la Commission concernant les installations de surveillance de l'environnement dans les États membres (&quot;surveillance de l'environnement à l'échelle nationale&quot;). &lt;/s&gt;&lt;s&gt; Ces réseaux peuvent être automatiques ou reposer sur des laboratoires, et englobent des mesures régulières de la radioactivité dans l'air, l'eau, le sol et les différents biotes, ainsi que les dispositifs destinés à déclencher une alarme ou à fournir des données en cas d'accident. &lt;/s&gt;&lt;s&gt; Ces derniers sont pris en compte car les informations qu'ils fournissent peuvent amener à accroître la fréquence des échantillonnages et des mesures."/>
    <s v="&lt;/s&gt;"/>
    <s v="à l'échelle nationale"/>
    <x v="2"/>
    <x v="3"/>
  </r>
  <r>
    <x v="0"/>
    <x v="31"/>
    <x v="3"/>
    <n v="9.2200000000000006"/>
    <s v="32010D0576"/>
    <s v="&lt;s&gt; Field Office. &lt;/s&gt;&lt;s&gt; A Field Office shall be established in Goma. &lt;/s&gt;&lt;s&gt; The"/>
    <s v="nation-wide"/>
    <s v="implications of the Mission mandate may also require in-country actions and possibly temporary presence (also for a longer term) of experts in other locations, still subject to security considerations. &lt;/s&gt;"/>
    <n v="1"/>
    <x v="0"/>
    <s v="implication"/>
    <m/>
    <m/>
    <m/>
    <s v="&lt;s&gt;"/>
    <s v="bureaux sur le terrain: un bureau sur le terrain a été établi à Goma. &lt;/s&gt;&lt;s&gt; Du fait des implications du mandat de la mission à l'échelle du pays, il pourrait également s'avérer nécessaire de mener des actions à l'intérieur du pays ou encore d'assurer une présence temporaire (éventuellement à plus long terme) d'experts dans d'autres localités, si les conditions de sécurité le permettent."/>
    <s v="&lt;/s&gt;"/>
    <s v="à l'échelle nationale"/>
    <x v="2"/>
    <x v="3"/>
  </r>
  <r>
    <x v="0"/>
    <x v="31"/>
    <x v="3"/>
    <n v="9.2200000000000006"/>
    <s v="52003DC0336"/>
    <s v="&lt;s&gt; In all Member States it is the local or regional authorities, which have the competence to implement integration policies, whereas it varies a great deal who is actually paying for the measures/programmes. &lt;/s&gt;&lt;s&gt; In some countries both the regional and local authorities have competence in this area and in some countries, such as Spain and The Netherlands, big cities also have competence. &lt;/s&gt;&lt;s&gt; In Germany the State sets out guidelines for the integration courses but they are conducted by public and private organisations. &lt;/s&gt;&lt;s&gt; The"/>
    <s v="nation-wide"/>
    <s v="integration programme within which the integration services to be offered are set out, is to be developed in co-operation between the State, Federal governments and local authorities as well as the social partners and civil society. &lt;/s&gt;&lt;s&gt; In Denmark and Finland it is the local municipalities which bear the overall responsibility for offering integration programmes, but the municipalities can decide to let other public or private organisations help them in conducting the programmes. &lt;/s&gt;"/>
    <n v="1"/>
    <x v="0"/>
    <s v="programme"/>
    <m/>
    <m/>
    <m/>
    <s v="&lt;s&gt;"/>
    <s v="Dans tous les États membres, la compétence de mettre en oeuvre les politiques d'intégration relève des autorités locales ou régionales, tandis que les entités chargées du paiement effectif des mesures et programmes varient considérablement. &lt;/s&gt;&lt;s&gt; Dans certains pays, les autorités tant régionales que locales sont compétentes en la matière, alors que dans des pays, comme l'Espagne et les Pays-Bas, la compétence relève aussi des grandes villes. &lt;/s&gt;&lt;s&gt; En Allemagne, l'État définit les lignes directrices des cours d'intégration, mais ceux-ci sont réalisés par des organisations publiques et privées. &lt;/s&gt;&lt;s&gt; Le programme d'intégration à l'échelle nationale dans lequel les services d'intégration proposés sont définis doit être élaboré en coopération avec l'État, les gouvernements des Länder et les collectivités locales, ainsi qu'avec les partenaires sociaux et la société civile. &lt;/s&gt;&lt;s&gt; Au Danemark et en Finlande, les municipalités sont de façon générale chargées de proposer des programmes d'intégration, mais elles peuvent décider de se faire aider par d'autres organisations publiques ou privées pour mener à bien les programmes."/>
    <s v="&lt;/s&gt;"/>
    <s v="à l'échelle nationale"/>
    <x v="2"/>
    <x v="3"/>
  </r>
  <r>
    <x v="0"/>
    <x v="31"/>
    <x v="3"/>
    <n v="9.2200000000000006"/>
    <s v="52001PC0271"/>
    <s v="&lt;s&gt; Estimated total cost for"/>
    <s v="nation-wide"/>
    <s v="measures: EUR0,7 million + EUR6,45 million = EUR7,15 million &lt;/s&gt;"/>
    <n v="1"/>
    <x v="0"/>
    <s v="measure"/>
    <m/>
    <m/>
    <m/>
    <s v="&lt;s&gt;"/>
    <s v="Coût total estimé des mesures à l'échelle nationale: 0,7 million + 6,45 millions = 7,15 millions d'euros"/>
    <s v="&lt;/s&gt;"/>
    <s v="à l'échelle nationale"/>
    <x v="2"/>
    <x v="3"/>
  </r>
  <r>
    <x v="0"/>
    <x v="31"/>
    <x v="3"/>
    <n v="9.2200000000000006"/>
    <s v="51995IE0051"/>
    <s v="&lt;s&gt; - promote"/>
    <s v="nation-wide"/>
    <s v="networking; &lt;/s&gt;"/>
    <n v="1"/>
    <x v="0"/>
    <s v="networking"/>
    <m/>
    <m/>
    <m/>
    <s v="&lt;s&gt;"/>
    <s v="- promouvoir les interconnexions à l'échelle nationale;"/>
    <s v="&lt;/s&gt;"/>
    <s v="à l'échelle nationale"/>
    <x v="2"/>
    <x v="3"/>
  </r>
  <r>
    <x v="0"/>
    <x v="31"/>
    <x v="3"/>
    <n v="9.2200000000000006"/>
    <s v="52013DC0459"/>
    <s v="&lt;s&gt; Similarly, the Action Plan approved on 9 November 2011 by the Government to simplify the conditions for the immigration of foreigners for working reasons and facilitate the application for residence by foreign investors (Decree no. 106) was translated in 2012 into important legislative amendments to the Law on Foreigners 2010, the Law on Labour Migration 2008 and the Law on HIV 2007. &lt;/s&gt;&lt;s&gt; These amendments removed previous discriminatory provisions and effectively abolished travel and permanent residence restrictions for foreign people living with HIV/AIDS. &lt;/s&gt;&lt;s&gt; Moreover, the amendments to the Law on HIV concentrate on prevention measures aiming to reduce the vulnerability of women towards HIV infection, in particular by promoting"/>
    <s v="nation-wide"/>
    <s v="programmes and action in support of education and gender equality. &lt;/s&gt;&lt;s&gt; Measures were introduced as well to ensure the confidentiality of medical data by medical institutions, and the protection of personal data regarding HIV-infected people by the public administration. &lt;/s&gt;"/>
    <n v="1"/>
    <x v="0"/>
    <s v="programme"/>
    <m/>
    <m/>
    <m/>
    <s v="&lt;s&gt;"/>
    <s v="Par ailleurs, le plan d'action approuvé le 9 novembre 2011 par le gouvernement afin de simplifier les conditions d'immigration à des fins professionnelles pour les étrangers et de faciliter les demandes de permis de séjour pour les investisseurs étrangers (décret n° 106) a donné lieu en 2012 à d'importantes modifications législatives de la loi sur les étrangers de 2010, de la loi sur la migration professionnelle de 2008 et de la loi sur le VIH de 2007. &lt;/s&gt;&lt;s&gt; Ces modifications ont permis de supprimer les précédentes dispositions discriminatoires et de lever les restrictions au voyage et au séjour permanent pour les personnes étrangères atteintes du VIH/sida. &lt;/s&gt;&lt;s&gt; En outre, les modifications de la loi sur le VIH se concentrent sur des mesures de prévention visant à réduire la vulnérabilité des femmes face à l'infection par le VIH, en particulier en encourageant des programmes et des actions à l'échelle nationale en faveur de l'éducation et de l'égalité entre les hommes et les femmes. &lt;/s&gt;&lt;s&gt; Des mesures ont également été prises pour assurer la confidentialité des données médicales par les institutions médicales et la protection par l'administration publique des données à caractère personnel concernant les personnes infectées par le VIH."/>
    <s v="&lt;/s&gt;"/>
    <s v="à l'échelle nationale"/>
    <x v="2"/>
    <x v="3"/>
  </r>
  <r>
    <x v="0"/>
    <x v="31"/>
    <x v="3"/>
    <n v="9.2200000000000006"/>
    <s v="52002DC0597"/>
    <s v="&lt;s&gt; In Ireland, the Language Bus was itself an awareness raising activity and received excellent television coverage. &lt;/s&gt;&lt;s&gt; The initial impetus came from a press release for the launch of the bus, and which resulted in"/>
    <s v="nation-wide"/>
    <s v="publicity when it featured as the third story in that day's news broadcast. &lt;/s&gt;&lt;s&gt; This helped the bus to gain identity, and led to numerous calls from people who wanted the bus to come and visit them. &lt;/s&gt;"/>
    <n v="1"/>
    <x v="0"/>
    <s v="publicity"/>
    <m/>
    <m/>
    <m/>
    <s v="&lt;s&gt;"/>
    <s v="En Irlande, le Bus des langues correspondait lui-même à une action de sensibilisation, qui a bénéficié d'une excellente couverture TV. &lt;/s&gt;&lt;s&gt; L'élan initial a été donné par un communiqué de presse annonçant le lancement du bus, qui s'est traduit par une publicité à l'échelle nationale puisque l'événement est devenu le troisième sujet d'actualité de ce jour-là à la radio et à la télévision. &lt;/s&gt;&lt;s&gt; Cette publicité a permis au bus d'acquérir une identité et a engendré de nombreux appels téléphoniques de la part de personnes demandant que le bus vienne leur rendre visite."/>
    <s v="&lt;/s&gt;"/>
    <s v="à l'échelle nationale"/>
    <x v="2"/>
    <x v="3"/>
  </r>
  <r>
    <x v="0"/>
    <x v="31"/>
    <x v="3"/>
    <n v="9.2200000000000006"/>
    <s v="52006PC0365"/>
    <s v="&lt;s&gt; - Establish a"/>
    <s v="nation-wide"/>
    <s v="surface and ground water - quantity and quality - monitoring network to accurately control surface and groundwater level and quality. &lt;/s&gt;"/>
    <n v="1"/>
    <x v="0"/>
    <s v="network"/>
    <m/>
    <m/>
    <m/>
    <s v="&lt;s&gt;"/>
    <s v="- mettre en place à l'échelle nationale un réseau de surveillance des eaux de surface et des nappes phréatiques afin de contrôler précisément leur niveau et leur qualité;"/>
    <s v="&lt;/s&gt;"/>
    <s v="à l'échelle nationale"/>
    <x v="2"/>
    <x v="3"/>
  </r>
  <r>
    <x v="0"/>
    <x v="31"/>
    <x v="3"/>
    <n v="9.2200000000000006"/>
    <s v="52012DC0474"/>
    <s v="&lt;s&gt; · The on-going development or extension of road charging schemes in the EU will create new market opportunities for EETS providers. &lt;/s&gt;&lt;s&gt; Four Member States[8] have planned to implement new"/>
    <s v="nation-wide"/>
    <s v="tolling scheme in the next three years and extension of existing tolling arrangements are underway in several Member States. &lt;/s&gt;&lt;s&gt; In this respect, the White Paper on the Single European Transport Area sets forth a number of actions which will further promote the deployment of road use charging[9]. &lt;/s&gt;"/>
    <n v="1"/>
    <x v="0"/>
    <s v="scheme"/>
    <m/>
    <m/>
    <m/>
    <s v="&lt;s&gt;"/>
    <s v="· Le développement ou l'extension en cours de systèmes de péage routier dans l'UE créera de nouveaux débouchés commerciaux pour les prestataires du SET. &lt;/s&gt;&lt;s&gt; Quatre États membres[8] ont prévu de mettre en œuvre un nouveau système de péage à l'échelon national au cours des trois prochaines années, et l'extension du système de péage existant est en cours dans plusieurs États membres. &lt;/s&gt;&lt;s&gt; À cet égard, le Livre blanc sur l'espace européen unique des transports expose plusieurs actions visant à encourager encore le déploiement de la tarification de l'utilisation des infrastructures routières[9]."/>
    <s v="&lt;/s&gt;"/>
    <s v="à l'échelle nationale"/>
    <x v="2"/>
    <x v="3"/>
  </r>
  <r>
    <x v="2"/>
    <x v="31"/>
    <x v="3"/>
    <n v="9.2200000000000006"/>
    <s v="===NONE==="/>
    <s v="&lt;s&gt; Mr Bolkestein and myself have made clear that we are not satisfied with the current situation in Germany, and we have urged the German Government to set up a return system in conformity with Community legislation, which can also be a"/>
    <s v="nation-wide"/>
    <s v=", one-way deposit. &lt;/s&gt;"/>
    <n v="1"/>
    <x v="0"/>
    <s v="deposit"/>
    <m/>
    <m/>
    <s v="===NONE==="/>
    <s v="&lt;s&gt;"/>
    <s v="M. Bolkestein et moi-même avons dit clairement que nous n' étions pas satisfaits de la situation actuelle en Allemagne et nous avons demandé au gouvernement allemand de mettre en place un système de retour conformément à la législation communautaire, qui peut être une consigne pour les emballages à usage unique à l' échelle nationale."/>
    <s v="&lt;/s&gt;"/>
    <s v="à l'échelle nationale"/>
    <x v="2"/>
    <x v="3"/>
  </r>
  <r>
    <x v="2"/>
    <x v="31"/>
    <x v="3"/>
    <n v="9.2200000000000006"/>
    <s v="===NONE==="/>
    <s v="&lt;s&gt; If it is adopted just by parliaments, without referenda and"/>
    <s v="nation-wide"/>
    <s v="discussions, instead of freedom there will be unrestrained arrogance of the powers that be. &lt;/s&gt;"/>
    <n v="1"/>
    <x v="0"/>
    <s v="discussion"/>
    <m/>
    <m/>
    <s v="===NONE==="/>
    <s v="&lt;s&gt;"/>
    <s v="Si les parlements sont les seuls à l' adopter, sans référendum, ni débat à l' échelle nationale, la liberté cèdera la place à une arrogance effrénée des pouvoirs en place."/>
    <s v="&lt;/s&gt;"/>
    <s v="à l'échelle nationale"/>
    <x v="2"/>
    <x v="3"/>
  </r>
  <r>
    <x v="2"/>
    <x v="31"/>
    <x v="3"/>
    <n v="9.2200000000000006"/>
    <s v="DE"/>
    <s v="&lt;s&gt; In Sweden, the United Kingdom and the Netherlands a"/>
    <s v="nation-wide"/>
    <s v="screening programme has led to a 30 % reduction in the mortality rate. &lt;/s&gt;"/>
    <n v="1"/>
    <x v="0"/>
    <s v="programme"/>
    <s v="abstract-fig"/>
    <m/>
    <s v="DE"/>
    <s v="&lt;s&gt;"/>
    <s v="En Suède, en Grande-Bretagne et aux Pays-Bas, le taux de mortalité a diminué de 30 % grâce à un programme de dépistage à l' échelle nationale."/>
    <s v="&lt;/s&gt;"/>
    <s v="à l'échelle nationale"/>
    <x v="2"/>
    <x v="3"/>
  </r>
  <r>
    <x v="0"/>
    <x v="31"/>
    <x v="3"/>
    <n v="9.2200000000000006"/>
    <s v="32013D0668"/>
    <s v="&lt;s&gt; To raise"/>
    <s v="Nation-wide"/>
    <s v="awareness of internationally agreed normative documents of relevance, namely the European Committee for Standardization (CEN) Workshop Agreement, ISO 15793:2011 Laboratory biorisk management, ISO 15189:2007 Medical laboratories – Particular requirements for quality and competence, ISO 15190:2003 Medical laboratories – Requirements for safety, ISO/IEC 17025:2005 General requirements for the competence of testing and calibration laboratories, ISO 9001:2008 Quality management systems – Requirements, as well as ISO 14001:2004 Environmental management systems – Requirements with guidance for use, involving national health policy makers as well as laboratory managers and staff who are encouraged to commit to a transparent and accountable culture of biosafety, biosecurity and laboratory quality systems. &lt;/s&gt;"/>
    <n v="1"/>
    <x v="0"/>
    <s v="awareness"/>
    <m/>
    <m/>
    <m/>
    <s v="&lt;s&gt;"/>
    <s v="Faire mieux connaître, au niveau national, les documents normatifs importants adoptés à l'échelle internationale, en l'occurrence l'accord d'atelier ISO 15793:2011 du Comité européen de normalisation (CEN) sur la gestion des risques biologiques en laboratoire, ainsi que les normes ISO 15189:2007 Laboratoires d'analyses de biologie médicale - Exigences particulières concernant la qualité et la compétence, ISO 15190:2003 Laboratoires de médecine - Exigences pour la sécurité, ISO/IEC 17025:2005 Exigences générales concernant la compétence des laboratoires d'étalonnage et d'essais, ISO 9001:2008 Systèmes de management de la qualité - Exigences, et ISO 14001:2004 Systèmes de management environnemental - Exigences et lignes directrices pour son utilisation, en faisant appel aux responsables nationaux en matière de politique sanitaire ainsi qu'à la direction et au personnel des laboratoires, qui sont encouragés à œuvrer pour une culture de la sûreté et de la sécurité biologiques transparente et responsable et pour des systèmes de qualité dans les laboratoires."/>
    <s v="&lt;/s&gt;"/>
    <s v="au niveau national"/>
    <x v="2"/>
    <x v="3"/>
  </r>
  <r>
    <x v="0"/>
    <x v="31"/>
    <x v="3"/>
    <n v="9.2200000000000006"/>
    <s v="52003DC0250R(02)"/>
    <s v="&lt;s&gt; In Germany, there is one such system for household packaging, DSD AG. &lt;/s&gt;&lt;s&gt; For wholesale trade and industry and for the collection and recovery of transport packaging, there is a number of"/>
    <s v="nation-wide"/>
    <s v="companies specialised in the collection and recovery of specific packaging types. &lt;/s&gt;&lt;s&gt; Additionally, there is a multitude of other waste management companies managing return and recovery operations on behalf of third parties. &lt;/s&gt;"/>
    <n v="1"/>
    <x v="0"/>
    <s v="company"/>
    <m/>
    <m/>
    <m/>
    <s v="&lt;s&gt;"/>
    <s v="L'Allemagne n'a qu'un seul système de reprise des emballages ménagers : DSD AG. &lt;/s&gt;&lt;s&gt; En revanche, plusieurs firmes agissant au niveau national, qui sont spécialisées dans la collecte et la valorisation de types d'emballage spécifiques, se chargent de la collecte et de la valorisation des emballages de transport émanant du commerce de gros et de l'industrie. &lt;/s&gt;&lt;s&gt; Une multitude d'autres firmes de gestion des emballages gèrent également les opérations de reprise et de valorisation au nom de tierces parties."/>
    <s v="&lt;/s&gt;"/>
    <s v="au niveau national"/>
    <x v="2"/>
    <x v="3"/>
  </r>
  <r>
    <x v="0"/>
    <x v="31"/>
    <x v="3"/>
    <n v="9.2200000000000006"/>
    <s v="52000DC0237"/>
    <s v="&lt;s&gt; Given the size of investments required, the absolute cost of"/>
    <s v="nation-wide"/>
    <s v="duplication of the incumbents' network with a similar population coverage is likely to be a barrier to entry for any competitor. &lt;/s&gt;&lt;s&gt; This infrastructure appears to be with present technologies economically unfeasible [8], or unreasonably difficult to duplicate at a nation-wide level [9] in a reasonable time period, even for the most important competitors of existing incumbents, in particular incumbent operators from other Member States which develop their activities in neighbouring European countries, alone or in cooperation with others. &lt;/s&gt;"/>
    <n v="1"/>
    <x v="0"/>
    <s v="duplication"/>
    <m/>
    <m/>
    <m/>
    <s v="&lt;s&gt;"/>
    <s v="Compte tenu du volume d'investissements nécessaire, le coût absolu que représenterait la reproduction, au niveau national, du réseau de l'opérateur en place, avec une densité de couverture de la population équivalente, est susceptible de constituer un obstacle à l'entrée sur le marché pour n'importe quel concurrent. &lt;/s&gt;&lt;s&gt; Avec les technologies existantes, il ne serait pas faisable économiquement [8], ou excessivement difficile, de reconstituer une infrastructure équivalente à l'échelon national [9] dans un laps de temps raisonnable, même pour les principaux concurrents des opérateurs en place existants, et en particulier pour les opérateurs historiques des autres États membres qui étendent leurs activités aux pays européens voisins, seuls ou en coopération avec d'autres."/>
    <s v="&lt;/s&gt;"/>
    <s v="au niveau national"/>
    <x v="2"/>
    <x v="3"/>
  </r>
  <r>
    <x v="0"/>
    <x v="31"/>
    <x v="3"/>
    <n v="9.2200000000000006"/>
    <s v="51998AR0277"/>
    <s v="&lt;s&gt; 4.9.2. &lt;/s&gt;&lt;s&gt; Stepping up local information exchange: the COR stresses the need to pool data, best practice and innovation regarding the labour market. &lt;/s&gt;&lt;s&gt; More than a"/>
    <s v="nation-wide"/>
    <s v="exercise, this should provide a way of measuring both the impact of local developments and the gaps to be bridged. &lt;/s&gt;"/>
    <n v="1"/>
    <x v="0"/>
    <s v="exercise"/>
    <m/>
    <m/>
    <m/>
    <s v="&lt;s&gt;"/>
    <s v="4.9.2. &lt;/s&gt;&lt;s&gt; Développer l'échange de données au niveau local: le Comité des régions souligne la nécessité de cet échange de données, de meilleures pratiques et d'innovations en matière de marché du travail. &lt;/s&gt;&lt;s&gt; Cet outil ne doit pas se limiter au niveau national mais permettre de mesurer les effets des dynamiques locales, les différences à combler."/>
    <s v="&lt;/s&gt;"/>
    <s v="au niveau national"/>
    <x v="2"/>
    <x v="3"/>
  </r>
  <r>
    <x v="0"/>
    <x v="31"/>
    <x v="3"/>
    <n v="9.2200000000000006"/>
    <s v="52000DC0400"/>
    <s v="&lt;s&gt; The Environmental Protection Agency was engaged in providing information to the public by publishing annual reports and books on the state of the environment, by providing a"/>
    <s v="nation-wide"/>
    <s v="library service, with environmental literature and magazines, and through the Internet as well. &lt;/s&gt;"/>
    <n v="1"/>
    <x v="0"/>
    <s v="service"/>
    <m/>
    <m/>
    <m/>
    <s v="&lt;s&gt;"/>
    <s v="L'agence pour la protection de l'environnement publie des rapports annuels ainsi que des ouvrages sur l'état de l'environnement, offre un service de bibliothèque au niveau national comprenant des ouvrages et des revues sur l'environnement, et met à disposition des informations sur l'Internet."/>
    <s v="&lt;/s&gt;"/>
    <s v="au niveau national"/>
    <x v="2"/>
    <x v="3"/>
  </r>
  <r>
    <x v="0"/>
    <x v="31"/>
    <x v="3"/>
    <n v="9.2200000000000006"/>
    <s v="32011D0850"/>
    <s v="&lt;s&gt; Authority responsible for the coordination of"/>
    <s v="nation-wide"/>
    <s v="quality assurance (data type 'Contact Details') &lt;/s&gt;"/>
    <n v="1"/>
    <x v="0"/>
    <s v="assurance"/>
    <m/>
    <m/>
    <m/>
    <s v="&lt;s&gt;"/>
    <s v="Autorité responsable de la coordination de l'assurance qualité au niveau national (type de données &quot;Coordonnées&quot;)"/>
    <s v="&lt;/s&gt;"/>
    <s v="au niveau national"/>
    <x v="2"/>
    <x v="3"/>
  </r>
  <r>
    <x v="0"/>
    <x v="31"/>
    <x v="3"/>
    <n v="9.2200000000000006"/>
    <s v="32002D0399"/>
    <s v="&lt;s&gt; (34) In this context, the Commission first gathered all available data and information on the exposure situation in the European Community from cadmium in fertilisers. &lt;/s&gt;&lt;s&gt; As not enough data were available in all Member States, the Commission mandated two studies to elaborate a methodology and procedures with a view to assessing the risks to health and the environment from cadmium in fertilisers(17). &lt;/s&gt;&lt;s&gt; Member States were subsequently invited to carry out"/>
    <s v="nation-wide"/>
    <s v="risk assessments by making use of the above methodology and procedures. &lt;/s&gt;"/>
    <n v="1"/>
    <x v="0"/>
    <s v="assessment"/>
    <m/>
    <m/>
    <m/>
    <s v="&lt;s&gt;"/>
    <s v="(34) Dans ce contexte, la Commission a d'abord rassemblé toutes les données et informations disponibles sur la situation d'exposition dans la Communauté européenne résultant de la présence de cadmium dans les engrais. &lt;/s&gt;&lt;s&gt; Comme les données n'étaient pas suffisantes dans tous les États membres, la Commission a commandé deux études visant à mettre au point une méthodologie et des procédures pour évaluer les risques pour la santé et l'environnement résultant de la présence de cadmium dans les engrais(17). &lt;/s&gt;&lt;s&gt; Les États membres ont été ensuite invités à effectuer des évaluations des risques au niveau national en recourant à la méthodologie et aux procédures susmentionnées."/>
    <s v="&lt;/s&gt;"/>
    <s v="au niveau national"/>
    <x v="2"/>
    <x v="3"/>
  </r>
  <r>
    <x v="0"/>
    <x v="31"/>
    <x v="3"/>
    <n v="9.2200000000000006"/>
    <s v="62010CC0209"/>
    <s v="&lt;s&gt; According to the order for reference, Post Danmark's dominance is shown by an overall analysis of the position it enjoys on the market. &lt;/s&gt;&lt;s&gt; Nevertheless, that assessment is based mainly on its market share by turnover, which is of the order of 50%, ( 6 ) and its special position due to its"/>
    <s v="nation-wide"/>
    <s v="distribution network which can be maintained, because of the universal service obligation in respect of the distribution of mail, without the distribution of unaddressed mail. &lt;/s&gt;"/>
    <n v="1"/>
    <x v="0"/>
    <s v="network"/>
    <m/>
    <m/>
    <m/>
    <s v="&lt;s&gt;"/>
    <s v="D'après cette demande, la dominance de Post Danmark résulterait d'une analyse globale de la position dont jouit cette entreprise sur le marché. &lt;/s&gt;&lt;s&gt; Cette analyse s'est néanmoins principalement appuyée sur les parts de marché en valeur, de l'ordre de 50 % ( 6 ), détenues par cette société et sur sa situation particulière découlant de son réseau de distribution qui couvre l'intégralité du territoire national et qui peut être maintenu, en raison des obligations de service universel de distribution du courrier postal qui lui incombent, sans exercer l'activité de publipostage."/>
    <s v="&lt;/s&gt;"/>
    <s v="couvre l'intégralité du territoire national "/>
    <x v="2"/>
    <x v="3"/>
  </r>
  <r>
    <x v="2"/>
    <x v="31"/>
    <x v="3"/>
    <n v="9.2200000000000006"/>
    <s v="===NONE==="/>
    <s v="&lt;s&gt; In this way we will be able to rule out market distortions in marketing, and provide the opportunity to solve the resulting problems with"/>
    <s v="nation-wide"/>
    <s v="measures. &lt;/s&gt;"/>
    <n v="1"/>
    <x v="0"/>
    <s v="measure"/>
    <m/>
    <m/>
    <s v="===NONE==="/>
    <s v="&lt;s&gt;"/>
    <s v="De cette manière, nous serons en mesure de mettre fin aux distorsions de concurrence sur le marché et pourrons donner l' occasion de résoudre les problèmes qui en découlent grâce à des mesures d' envergure nationale."/>
    <s v="&lt;/s&gt;"/>
    <s v="d'envergure nationale"/>
    <x v="2"/>
    <x v="3"/>
  </r>
  <r>
    <x v="0"/>
    <x v="31"/>
    <x v="3"/>
    <n v="9.2200000000000006"/>
    <s v="52005DC0147"/>
    <s v="&lt;s&gt; This selective character thus distinguishes State aid measures from general economic support measures. &lt;/s&gt;&lt;s&gt; Most"/>
    <s v="nation-wide"/>
    <s v="fiscal measures would be regarded as general measures as they apply across the board to all firms in all sectors of activity in a Member State. &lt;/s&gt;&lt;s&gt; The distinction is, however, not always clear-cut. &lt;/s&gt;&lt;s&gt; For example, a measure that is open to all sectors may be selective if there is an element of discretion by the awarding authorities. &lt;/s&gt;&lt;s&gt; On the other hand, the fact that certain companies might benefit more than others from a measure does not necessarily mean that the measure is selective. &lt;/s&gt;&lt;s&gt; The interpretation of the concept of selectivity has evolved over the years following various Commission decisions and Court rulings. &lt;/s&gt;&lt;s&gt; Details of the most important cases can be found on the Commission website at http://europa.eu.int/comm/competition/state_aid/register/ or in recent Annual Competition Reports at http://europa.eu.int/comm/competition/annual_reports/. &lt;/s&gt;"/>
    <n v="1"/>
    <x v="0"/>
    <s v="measure"/>
    <m/>
    <m/>
    <m/>
    <s v="&lt;s&gt;"/>
    <s v="Ce caractère sélectif distingue donc les aides d'État des mesures générales de soutien économique. &lt;/s&gt;&lt;s&gt; La plupart des mesures fiscales de portée nationale sont considérées comme des mesures générales, car elles sont habituellement applicables à toutes les entreprises de tous les secteurs d'activité dans un État membre. &lt;/s&gt;&lt;s&gt; La distinction n'est cependant pas toujours très nette. &lt;/s&gt;&lt;s&gt; Par exemple, une mesure pouvant s'appliquer à tous les secteurs peut être sélective si les autorités responsables ont une certaine marge discrétionnaire. &lt;/s&gt;&lt;s&gt; Par ailleurs, le fait que certaines entreprises puissent bénéficier plus que d'autres d'une mesure ne signifie pas nécessairement que la mesure soit sélective. &lt;/s&gt;&lt;s&gt; L'interprétation de la notion de sélectivité a évolué au fil des années à la lumière de plusieurs décisions de la Commission et arrêts des juridictions européennes. &lt;/s&gt;&lt;s&gt; Des précisions sont fournies sur les affaires les plus importantes sur le site internet de la Commission, à l'adresse http://europa.eu.int/comm/competition/state_aid/register/ et dans les récents rapports annuels sur la politique de concurrence, à l'adresse http://europa.eu.int/comm/competition/annual_reports/."/>
    <s v="&lt;/s&gt;"/>
    <s v="de portée nationale"/>
    <x v="2"/>
    <x v="3"/>
  </r>
  <r>
    <x v="0"/>
    <x v="31"/>
    <x v="3"/>
    <n v="9.2200000000000006"/>
    <s v="92002E003157"/>
    <s v="&lt;s&gt; As already indicated in the Commission's reply to written question E-2421/01 by Ms. Ludford(1), assistance to persons affected by Agent Orange in Vietnam is mainly provided by the International Federation of the Red Cross, working in partnership with the Vietnam Red Cross, through a designated fund: The Agent Orange Fund: Assistance and rehabilitation for disabled people. &lt;/s&gt;&lt;s&gt; This is a"/>
    <s v="nation-wide"/>
    <s v="programme, aimed at providing community-based services. &lt;/s&gt;&lt;s&gt; The programme is supported by the American, German and Swiss national Red Cross societies. &lt;/s&gt;&lt;s&gt; No request for assistance has been received by the Commission. &lt;/s&gt;"/>
    <n v="1"/>
    <x v="0"/>
    <s v="programme"/>
    <m/>
    <m/>
    <m/>
    <s v="&lt;s&gt;"/>
    <s v="Comme la Commission l'a déjà spécifié dans la réponse à la question écrite E-2421 posée par Mme Ludford(1), l'assistance aux personnes victimes de l'agent Orange au Viêt Nam est fournie en grande partie par la Fédération internationale de la Croix rouge, qui oeuvre en partenariat avec la Croix rouge vietnamienne, dans le cadre d'un fonds spécial appelé Fonds agent orange: assistance et réhabilitation en faveur des personnes handicapées. &lt;/s&gt;&lt;s&gt; Il s'agit d'un programme d'envergure nationale, dont l'objet est de fournir des services de proximité, et qui bénéficie de l'appui des Comités nationaux américain, allemand et suisse de la Croix rouge. &lt;/s&gt;&lt;s&gt; À ce jour, la Commission n'a reçu aucune demande d'assistance."/>
    <s v="&lt;/s&gt;"/>
    <s v="d'envergure nationale"/>
    <x v="2"/>
    <x v="3"/>
  </r>
  <r>
    <x v="0"/>
    <x v="31"/>
    <x v="3"/>
    <n v="9.2200000000000006"/>
    <s v="52003DC0646"/>
    <s v="&lt;s&gt; The English Objective 3 programme (1999GB053PO003 - EUR4 111.6 million) is highly decentralised: 78% of the funding is decided and implemented by nine Regional Government Offices and regional Monitoring Committees. &lt;/s&gt;&lt;s&gt; The remaining 22% is used to finance"/>
    <s v="nation-wide"/>
    <s v="projects, technical assistance and projects in Gibraltar. &lt;/s&gt;"/>
    <n v="1"/>
    <x v="0"/>
    <s v="project"/>
    <m/>
    <m/>
    <m/>
    <s v="&lt;s&gt;"/>
    <s v="Le programme objectif 3 anglais (1999GB053PO003 - 4 111,6 millions d'euros) est très décentralisé: 78 % du financement sont décidés et mis en oeuvre par neuf bureaux régionaux du gouvernement (RGO) et comités régionaux de suivi. &lt;/s&gt;&lt;s&gt; Les 22 % restants servent à financer les projets d'envergure nationale, l'assistance technique et les projets réalisés à Gibraltar."/>
    <s v="&lt;/s&gt;"/>
    <s v="d'envergure nationale"/>
    <x v="2"/>
    <x v="3"/>
  </r>
  <r>
    <x v="0"/>
    <x v="31"/>
    <x v="3"/>
    <n v="9.2200000000000006"/>
    <s v="52000DC0237"/>
    <s v="&lt;s&gt; * Refusal to deal: on the three relevant markets identified, where the incumbent is the only provider of services over the local loop, a refusal to let competitors have access to the incumbent's local loop may under certain circumstances be contrary to Article 82, if it would prevent any competition on the relevant nation-wide markets and if it is indispensable for the provision of"/>
    <s v="nation-wide"/>
    <s v="services to end-users as appears to be the case at present. &lt;/s&gt;&lt;s&gt; The dominant operator would have to provide local loop access to all competitors on no less favourable conditions than those for its own downstream operations. &lt;/s&gt;&lt;s&gt; Under a certain set of conditions access to the local loop may be requested: - sufficient capacity must be available in the incumbent's network to provide access; - a refusal of access would limit the emergence of new services or prevent any competition on the relevant markets as defined above; - the requesting party is ready to pay a non discriminatory price for the access; - and there is no objective justification for refusing access. &lt;/s&gt;"/>
    <n v="1"/>
    <x v="0"/>
    <s v="service"/>
    <m/>
    <m/>
    <m/>
    <s v="&lt;s&gt;"/>
    <s v="* Refus de négocier : sur les trois marchés en cause recensés, lorsque l'opérateur en place est le seul fournisseur de services par l'intermédiaire de la boucle locale, le fait de refuser d'octroyer à des concurrents l'accès à cette boucle locale pourrait, dans certaines circonstances, constituer une infraction à l'article 82, s'il a pour effet d'empêcher toute concurrence sur les marchés en cause nationaux et si cet accès est indispensable pour la fourniture aux abonnés de services d'envergure nationale, comme cela semble être le cas actuellement. &lt;/s&gt;&lt;s&gt; L'opérateur en position dominante devrait fournir à tous ses concurrents un accès à la boucle locale dans des conditions qui ne soient pas moins favorables que celles qu'il applique pour ses propres opérations en aval. &lt;/s&gt;&lt;s&gt; L'accès à la boucle locale peut être demandé dans certaines conditions: - la capacité disponible sur le réseau de l'opérateur en place doit être suffisante pour fournir l'accès; - un refus d'octroyer l'accès freinerait l'apparition de nouveaux services ou rendrait impossible toute concurrence sur les marchés en cause, conformément à la définition ci-dessus; - l'entreprise qui demande l'accès est disposée à payer un prix non discriminatoire pour obtenir cet accès; - et il n'existe pas de raison objective de refuser l'accès."/>
    <s v="&lt;/s&gt;"/>
    <s v="d'envergure nationale"/>
    <x v="2"/>
    <x v="3"/>
  </r>
  <r>
    <x v="0"/>
    <x v="31"/>
    <x v="3"/>
    <n v="9.2200000000000006"/>
    <s v="32003D0173"/>
    <s v="&lt;s&gt; (4) In addition, Belgium in cooperation with the Commission, has put in place a"/>
    <s v="nation-wide"/>
    <s v="standstill for transport of live poultry and hatching eggs, which includes a prohibition of dispatch of live poultry and hatching eggs to Member States. &lt;/s&gt;&lt;s&gt; However, in view of the specificity of poultry production, movements of day-old chicks and poultry for immediate slaughter may be authorised within Belgium. &lt;/s&gt;"/>
    <n v="1"/>
    <x v="0"/>
    <s v="standstill"/>
    <m/>
    <m/>
    <m/>
    <s v="&lt;s&gt;"/>
    <s v="(4) La Belgique, en coopération avec la Commission, a également mis en place l'interruption sur tout le territoire du transport de volailles vivantes et d'oeufs à couver, ainsi que l'interdiction de l'expédition de volailles vivantes et d'oeufs à couver vers les États membres. &lt;/s&gt;&lt;s&gt; Toutefois, compte tenu du caractère spécifique de la production de volailles, les mouvements de poussins d'un jour et de volailles destinées à l'abattage immédiat peuvent être autorisés à l'intérieur de la Belgique."/>
    <s v="&lt;/s&gt;"/>
    <s v="sur tout le territoire"/>
    <x v="2"/>
    <x v="3"/>
  </r>
  <r>
    <x v="0"/>
    <x v="31"/>
    <x v="3"/>
    <n v="9.2200000000000006"/>
    <s v="31996D0204"/>
    <s v="&lt;s&gt; (76) In spite of the apparent high concentration of the retail chains, the structure of food retailing seems to present important differences in Norway when compared to other European countries. &lt;/s&gt;&lt;s&gt; Beer plays a relatively smaller role in the competition among retailers. &lt;/s&gt;&lt;s&gt; Even if retailers have a strong bargaining position and they would try to obtain better terms and discounts than their competitors, it is less clear that they would have an interest in preventing general price increases through list prices. &lt;/s&gt;&lt;s&gt; The low level of discounts in beer, the reduced scope for promotions of beer at selling points, the absence of listing fees, and the absence of private labels indicate that the countervailing power of retailers is not playing a significant role in this market. &lt;/s&gt;&lt;s&gt; Moreover, food retailers could exert countervailing power if they would have at least an alternative supplier to which they could switch their orders. &lt;/s&gt;&lt;s&gt; Food retailers contacted by the Commission have indicated that imports are not a practical alternative as long as the environment tax is in force in Norway. &lt;/s&gt;&lt;s&gt; It also has to be noted that the merged entity will be the only"/>
    <s v="nation-wide"/>
    <s v="supplier of beer. &lt;/s&gt;&lt;s&gt; The more retailers integrate their purchasing and marketing functions, the more they will depend on a brewery with nationwide distribution networks and brands. &lt;/s&gt;&lt;s&gt; It has to be noted in this respect that the disappearance of Hansa as a competitor of Ringnes removes the main brewery with a potential to become a national player in Norway, either through cooperation or through merger with smaller breweries located in complementary regions. &lt;/s&gt;"/>
    <n v="1"/>
    <x v="0"/>
    <s v="supplier"/>
    <m/>
    <m/>
    <m/>
    <s v="&lt;s&gt;"/>
    <s v="(76) En dépit de la concentration apparemment élevée des chaînes à succursales multiples, la structure du commerce alimentaire de détail en Norvège semble présenter de grandes différences par rapport à d'autres pays européens. &lt;/s&gt;&lt;s&gt; La bière y joue un rôle relativement moins grand dans le jeu de la concurrence. &lt;/s&gt;&lt;s&gt; Même si certains détaillants occupent une position de négociation solide et voudront obtenir des conditions meilleures et des remises plus fortes que celles de leurs concurrents, il n'est pas encore évident qu'ils aient intérêt à empêcher des hausses générales des prix par le biais des prix de barème. &lt;/s&gt;&lt;s&gt; Le faible niveaux des remises sur la bière, la portée réduite des promotions sur les lieux de vente, l'absence de droits de référencement et l'absence des marques de distributeur montrent que le contre-pouvoir des détaillants n'est pas grand sur ce marché. &lt;/s&gt;&lt;s&gt; Les commerces alimentaires de détail pourraient exercer un contre-pouvoir s'ils avaient au moins un autre fournisseur auquel s'adresser. &lt;/s&gt;&lt;s&gt; Les détaillants interrogés par la Commission ont déclaré que les importations ne constituaient pas une solution de rechange réaliste tant qu'il y aurait une taxe verte sur la bière en Norvège. &lt;/s&gt;&lt;s&gt; On relèvera encore que l'entité issue de la concentration sera le seul fournisseur de bière à l'échelle du territoire national. &lt;/s&gt;&lt;s&gt; Plus ils intègrent leurs fonctions d'achat et de commercialisation, plus les détaillants dépendent d'une brasserie dotée des réseaux de distribution et de marques nationaux. &lt;/s&gt;&lt;s&gt; On notera, enfin, que la disparition de Hansa comme concurrent de Ringnes écarte la principale brasserie susceptible de jouer un rôle national en Norvège, soit par la voie de la coopération, soit par celle de la concentration avec des brasseries plus petites localisées dans des régions complémentaires."/>
    <s v="&lt;/s&gt;"/>
    <s v="territoire national"/>
    <x v="2"/>
    <x v="3"/>
  </r>
  <r>
    <x v="2"/>
    <x v="31"/>
    <x v="3"/>
    <n v="9.2200000000000006"/>
    <s v="DE"/>
    <s v="&lt;s&gt; Rates of survival in Sweden, for example, which has both"/>
    <s v="nation-wide"/>
    <s v="screening and breast centres, are 16 % higher than in Austria, where neither of these exist. &lt;/s&gt;"/>
    <n v="1"/>
    <x v="0"/>
    <s v="centre"/>
    <m/>
    <m/>
    <s v="DE"/>
    <s v="&lt;s&gt;"/>
    <s v="Ainsi, le taux de survie des patientes en Suède, où il existe dans tout le pays des dépistages et des centres de ce type, est 16 % plus élevé qu' en Autriche où aucun des deux n' existe."/>
    <s v="&lt;/s&gt;"/>
    <s v="tout le pays"/>
    <x v="2"/>
    <x v="3"/>
  </r>
  <r>
    <x v="0"/>
    <x v="31"/>
    <x v="3"/>
    <n v="9.2200000000000006"/>
    <s v="52000DC0567"/>
    <s v="&lt;s&gt; Two trends can be distinguished: technology-specific &quot;competence networks&quot; that geographically are"/>
    <s v="nation-wide"/>
    <s v=", and region-based &quot;technology valley&quot; concepts, spurred by the success of Silicon Valley. &lt;/s&gt;&lt;s&gt; Shifting from single company support to supporting groupings or &quot;clusters&quot; is a general trend in most Member States. &lt;/s&gt;"/>
    <n v="1"/>
    <x v="2"/>
    <s v="network"/>
    <m/>
    <m/>
    <m/>
    <s v="&lt;s&gt;"/>
    <s v="Deux tendances existent à cet égard: d'une part, la création de &quot;réseaux de compétences&quot; axés sur une technologie déterminée et couvrant l'ensemble du pays et, d'autre part, le développement de &quot;vallées technologiques&quot; implantées dans une région, à l'image de la Silicon Valley. &lt;/s&gt;&lt;s&gt; On observe en outre un changement d'approche dans la plupart des États membres: auparavant axées sur les entreprises isolées, les mesures d'aide sont aujourd'hui de plus en plus destinées aux groupements d'entreprises."/>
    <s v="&lt;/s&gt;"/>
    <s v="couvrant l'ensemble du pays "/>
    <x v="2"/>
    <x v="3"/>
  </r>
  <r>
    <x v="2"/>
    <x v="17"/>
    <x v="1"/>
    <n v="0.66"/>
    <s v="FR"/>
    <s v="South Africa and before Algeria. &lt;/s&gt;&lt;s&gt; However, the majority of its population live below the poverty line, and it is the only"/>
    <s v="oil-rich"/>
    <s v="country in the world with a budget deficit. &lt;/s&gt;&lt;s&gt; The most ironic thing of all is that Nigeria imports almost all of the oil"/>
    <n v="1"/>
    <x v="0"/>
    <s v="country"/>
    <s v="concrete-fig"/>
    <m/>
    <s v=" ===NONE==="/>
    <s v="&lt;s&gt;"/>
    <s v="Pourtant, la majorité de sa population vit en-deçà du seuil de pauvreté et c' est le seul pays au monde disposant d' importantes ressources pétrolières à présenter un déficit budgétaire."/>
    <s v="&lt;/s&gt;"/>
    <s v="disposer d' importantes ressources pétrolières"/>
    <x v="2"/>
    <x v="3"/>
  </r>
  <r>
    <x v="2"/>
    <x v="17"/>
    <x v="1"/>
    <n v="0.66"/>
    <s v=" ===NONE==="/>
    <s v="the idea of sanctions does not really work. &lt;/s&gt;&lt;s&gt; It did not work in Iraq and it is not going to work in Iran. &lt;/s&gt;&lt;s&gt; It is quite a wealthy,"/>
    <s v="oil-rich"/>
    <s v="country and they will just carry on. &lt;/s&gt;&lt;s&gt; It may affect them somewhat, but it is not going to affect them that much in the long"/>
    <n v="1"/>
    <x v="0"/>
    <s v="country"/>
    <s v="concrete-fig"/>
    <m/>
    <s v=" ===NONE==="/>
    <s v="&lt;s&gt;"/>
    <s v="Nous sommes ici aux prises avec un pays riche, qui possède de grandes réserves de pétrole et qui continuera à agir comme bon lui semble."/>
    <s v="&lt;/s&gt;"/>
    <s v="posséder de grandes réserves de pétrole"/>
    <x v="2"/>
    <x v="3"/>
  </r>
  <r>
    <x v="2"/>
    <x v="17"/>
    <x v="1"/>
    <n v="0.66"/>
    <s v=" ===NONE==="/>
    <s v="the secretariats, who were extremely helpful. &lt;/s&gt;&lt;s&gt; The report promotes the following: a global fund financed by G8, the EU,"/>
    <s v="oil-rich"/>
    <s v="nations and others to finance access to and supply of medication and treatment; a global strategy to implement a"/>
    <n v="1"/>
    <x v="0"/>
    <s v="nation"/>
    <s v="concrete-fig"/>
    <m/>
    <s v=" ===NONE==="/>
    <s v="&lt;s&gt;"/>
    <s v="Le rapport se déclare favorable aux éléments suivants: un fonds mondial financé par le G8, l' UE, les nations productrices de pétrole et d' autres en vue de financer la fourniture de médicaments et de traitements ainsi que l' accès à ceux -ci; une stratégie mondiale visant à mettre en uvre un programme d' action de lutte et de prévention vis-à-vis des maladies transmissibles; la tarification échelonnée des médicaments afin de permettre un large accès aux traitements; le soutien aux infrastructures sanitaires afin d' examiner, de diagnostiquer, de traiter et de suivre les patients, la fourniture de médicaments étant en soi inadéquate; le recours à des incitants financiers et législatifs en vue d' augmenter la recherche et le développement afin d' encourager la production de nouveaux médicaments et vaccins par l' industrie et le secteur public; la coopération étroite de la Commission européenne avec les gouvernements des pays en développement, les agences de l' ONU, les ONG et la société civile en vue de la mise en uvre du programme."/>
    <s v="&lt;/s&gt;"/>
    <s v="producteur de pétrole"/>
    <x v="2"/>
    <x v="3"/>
  </r>
  <r>
    <x v="2"/>
    <x v="17"/>
    <x v="1"/>
    <n v="0.66"/>
    <s v=" ===NONE==="/>
    <s v="citizens ' right to information with total freedom. &lt;/s&gt;&lt;s&gt; (DE) Mr President, we know that Venezuela is one of the most"/>
    <s v="oil-rich"/>
    <s v="countries in the world. &lt;/s&gt;&lt;s&gt; We also know that this country has enormous hydroelectric power potential. &lt;/s&gt;&lt;s&gt; Nonetheless, as we"/>
    <n v="1"/>
    <x v="0"/>
    <s v="country"/>
    <s v="concrete-fig"/>
    <m/>
    <s v=" ===NONE==="/>
    <s v="&lt;s&gt;"/>
    <s v="(DE) Monsieur le Président, nous savons que le Venezuela est l' un des pays producteurs de pétrole les plus riches au monde."/>
    <s v="&lt;/s&gt;"/>
    <s v="producteur de pétrole + riche"/>
    <x v="2"/>
    <x v="3"/>
  </r>
  <r>
    <x v="2"/>
    <x v="17"/>
    <x v="1"/>
    <n v="0.66"/>
    <s v=" ===NONE==="/>
    <s v="cooperation between the European Union and Azerbaijan; second, the strategic importance of Azerbaijan as an"/>
    <s v="oil-rich"/>
    <s v="country and as a link in the European Union 's economic relations with the central Asian republics; third, the need for"/>
    <n v="1"/>
    <x v="0"/>
    <s v="country"/>
    <s v="concrete-fig"/>
    <m/>
    <s v=" ===NONE==="/>
    <s v="&lt;s&gt;"/>
    <s v="Il s' agissait premièrement de la nécessité d' une coopération économique et politique plus étroite entre l' Union européenne et l' Azerbaïdjan; deuxièmement de l' importance stratégique de ce pays, compte tenu de ses ressources pétrolières et de sa position intermédiaire, pour les relations économiques entre l' Union et les républiques d' Asie centrale et troisièmement de la nécessité pour l' Union européenne de favoriser une coopération régionale plus étroite entre les républiques transcaucasiennes, à savoir l' Azerbaïdjan, la Géorgie et l' Arménie. &lt;/s&gt;&lt;s&gt; Enfin, le soutien aux efforts visant à trouver une solution pacifique au conflit du Haut-Karabagh."/>
    <s v="&lt;/s&gt;"/>
    <s v="ressources pétrolières"/>
    <x v="2"/>
    <x v="3"/>
  </r>
  <r>
    <x v="0"/>
    <x v="17"/>
    <x v="1"/>
    <n v="0.66"/>
    <s v="Own-initiative resolution,52008IP0238"/>
    <s v="200 victims, &lt;/s&gt;&lt;s&gt; N. whereas on 20 May 2008, after a first wave of clashes the week before, heavy fighting erupted in Abyei, an"/>
    <s v="oil-rich"/>
    <s v="town claimed by both north and south, between the Sudanese army and the Sudan People's Liberation Army (SPLA),"/>
    <n v="1"/>
    <x v="0"/>
    <s v="town"/>
    <s v="concrete-fig"/>
    <m/>
    <s v="Own-initiative resolution,52008IP0238"/>
    <s v="&lt;s&gt;"/>
    <s v="N. considérant que, le 20 mai 2008, après une première vague d'accrochages la semaine précédente, de graves combats se sont déroulés à Abyei, une ville contrôlant des ressources pétrolières revendiquées à la fois par le Nord et par le Sud, ont opposé l'armée soudanaise et l'Armée populaire de libération du Soudan (APLS) et ont causé le déplacement à l'intérieur du pays de 30000 à 50000 personnes, selon les Nations unies, ainsi qu'un nombre encore indéterminé de victimes,"/>
    <s v="&lt;/s&gt;"/>
    <s v="ressources pétrolières"/>
    <x v="2"/>
    <x v="3"/>
  </r>
  <r>
    <x v="1"/>
    <x v="18"/>
    <x v="2"/>
    <n v="0.5"/>
    <s v="OpenSubtitles2011"/>
    <s v="an ied. &lt;/s&gt;&lt;s&gt; They' re clearing it now. &lt;/s&gt;&lt;s&gt; Visibility? &lt;/s&gt;&lt;s&gt; New moon. &lt;/s&gt;&lt;s&gt; Satellite images show &lt;/s&gt;&lt;s&gt; There won' t be any cloud cover. &lt;/s&gt;&lt;s&gt; A clear"/>
    <s v="pitch black"/>
    <s v="night. &lt;/s&gt;&lt;s&gt; Perfect. &lt;/s&gt;&lt;s&gt; Welcome to my world. &lt;/s&gt;&lt;s&gt; Hey, uh ... What else you got cookin '? &lt;/s&gt;&lt;s&gt; Who' s using my itunes account? &lt;/s&gt;&lt;s&gt; I told you he' d"/>
    <n v="1"/>
    <x v="0"/>
    <s v="night"/>
    <s v="concrete-fig"/>
    <n v="2"/>
    <s v="OpenSubtitles2011"/>
    <s v="&lt;s&gt;"/>
    <s v="Une vraie nuit noire."/>
    <s v="&lt;/s&gt;"/>
    <s v="nuit noire"/>
    <x v="2"/>
    <x v="5"/>
  </r>
  <r>
    <x v="1"/>
    <x v="18"/>
    <x v="2"/>
    <n v="0.5"/>
    <s v="OpenSubtitles2011"/>
    <s v=", pray tell, is this? &lt;/s&gt;&lt;s&gt; Mere trickery? &lt;/s&gt;&lt;s&gt; Hub! &lt;/s&gt;&lt;s&gt; You knew where the dungeon was? &lt;/s&gt;&lt;s&gt; Maybe we' il find the Montmirail treasure. &lt;/s&gt;&lt;s&gt; It' s"/>
    <s v="pitch black"/>
    <s v=". &lt;/s&gt;&lt;s&gt; I' il get my flashlight. stay put. &lt;/s&gt;&lt;s&gt; Yes? &lt;/s&gt;&lt;s&gt; The torches died. &lt;/s&gt;&lt;s&gt; Can I help you? &lt;/s&gt;&lt;s&gt; what on earth happened here? &lt;/s&gt;&lt;s&gt; who is responsible"/>
    <n v="1"/>
    <x v="2"/>
    <s v="it"/>
    <s v="concrete-fig"/>
    <n v="2"/>
    <s v="OpenSubtitles2011"/>
    <s v="&lt;s&gt;"/>
    <s v="On n' y voit rien!"/>
    <s v="&lt;/s&gt;"/>
    <s v="ne rien voir"/>
    <x v="2"/>
    <x v="6"/>
  </r>
  <r>
    <x v="1"/>
    <x v="18"/>
    <x v="2"/>
    <n v="0.5"/>
    <s v="OpenSubtitles2011"/>
    <s v="can. &lt;/s&gt;&lt;s&gt; - No, Dad! &lt;/s&gt;&lt;s&gt; - I love you. &lt;/s&gt;&lt;s&gt; Then don' t leave me here! &lt;/s&gt;&lt;s&gt; Dad! &lt;/s&gt;&lt;s&gt; Goddamn it. &lt;/s&gt;&lt;s&gt; Goddamn it! &lt;/s&gt;&lt;s&gt; Hugo. &lt;/s&gt;&lt;s&gt; Damn it. &lt;/s&gt;&lt;s&gt; It' s so dark in here. &lt;/s&gt;&lt;s&gt; It' s"/>
    <s v="pitch black"/>
    <s v=". &lt;/s&gt;&lt;s&gt; I don' t know if we can ... &lt;/s&gt;&lt;s&gt; We' re OK. &lt;/s&gt;&lt;s&gt; OK. &lt;/s&gt;&lt;s&gt; Thank you, buddy. &lt;/s&gt;&lt;s&gt; Thanks, buddy. &lt;/s&gt;&lt;s&gt; Thanks. &lt;/s&gt;&lt;s&gt; Oh, hey, hey. &lt;/s&gt;&lt;s&gt; It works. &lt;/s&gt;&lt;s&gt; One, two ... &lt;/s&gt;&lt;s&gt; Oh,"/>
    <n v="1"/>
    <x v="2"/>
    <s v="it"/>
    <s v="concrete-fig"/>
    <n v="2"/>
    <s v="OpenSubtitles2011"/>
    <s v="&lt;s&gt;"/>
    <s v="On voit rien."/>
    <s v="&lt;/s&gt;"/>
    <s v="ne rien voir"/>
    <x v="2"/>
    <x v="6"/>
  </r>
  <r>
    <x v="1"/>
    <x v="18"/>
    <x v="2"/>
    <n v="0.5"/>
    <s v="OpenSubtitles2011"/>
    <s v=". &lt;/s&gt;&lt;s&gt; Great. &lt;/s&gt;&lt;s&gt; I' m going to go down this hole ... &lt;/s&gt;&lt;s&gt; - Well, be careful. ... and see what' s down there. &lt;/s&gt;&lt;s&gt; Hey! &lt;/s&gt;&lt;s&gt; Father? &lt;/s&gt;&lt;s&gt; Jesus, it' s"/>
    <s v="pitch black"/>
    <s v="down there. &lt;/s&gt;&lt;s&gt; Yuri, the tunnel down here is much larger. &lt;/s&gt;&lt;s&gt; We' re going to try another way down. &lt;/s&gt;&lt;s&gt; Wait for us there. &lt;/s&gt;&lt;s&gt; &quot; Then the"/>
    <n v="1"/>
    <x v="2"/>
    <s v="it"/>
    <s v="concrete-fig"/>
    <n v="2"/>
    <s v="OpenSubtitles2011"/>
    <s v="&lt;s&gt;"/>
    <s v="Bon Dieu, c' est le noir complet."/>
    <s v="&lt;/s&gt;"/>
    <s v="noir complet"/>
    <x v="2"/>
    <x v="4"/>
  </r>
  <r>
    <x v="1"/>
    <x v="18"/>
    <x v="2"/>
    <n v="0.5"/>
    <s v="OpenSubtitles2011"/>
    <s v="crocodile! &lt;/s&gt;&lt;s&gt; I never did. &lt;/s&gt;&lt;s&gt; A man' s dead. &lt;/s&gt;&lt;s&gt; We' re out first thing in the morning. &lt;/s&gt;&lt;s&gt; - No. &lt;/s&gt;&lt;s&gt; We leave now. &lt;/s&gt;&lt;s&gt; - Are you kidding? &lt;/s&gt;&lt;s&gt; - It' s"/>
    <s v="pitch black"/>
    <s v="out there. &lt;/s&gt;&lt;s&gt; - I know the trail. &lt;/s&gt;&lt;s&gt; I can get us back to the village. &lt;/s&gt;&lt;s&gt; - It' s not safe here. &lt;/s&gt;&lt;s&gt; Come on. &lt;/s&gt;&lt;s&gt; - Gustave' s at least a mile off. &lt;/s&gt;"/>
    <n v="1"/>
    <x v="2"/>
    <s v="it"/>
    <s v="concrete-fig"/>
    <n v="2"/>
    <s v="OpenSubtitles2011"/>
    <s v="&lt;s&gt;"/>
    <s v=" - Il fait un noir d' encre."/>
    <s v="&lt;/s&gt;"/>
    <s v="noir d'encre"/>
    <x v="2"/>
    <x v="1"/>
  </r>
  <r>
    <x v="1"/>
    <x v="18"/>
    <x v="2"/>
    <n v="0.5"/>
    <s v="OpenSubtitles2011"/>
    <s v="! &lt;/s&gt;&lt;s&gt; Make way! &lt;/s&gt;&lt;s&gt; Open the case! &lt;/s&gt;&lt;s&gt; It' s burning! &lt;/s&gt;&lt;s&gt; It' s broken. &lt;/s&gt;&lt;s&gt; What an ass! &lt;/s&gt;&lt;s&gt; What an ass! &lt;/s&gt;&lt;s&gt; I' m blind! &lt;/s&gt;&lt;s&gt; Hold this. &lt;/s&gt;&lt;s&gt; This is crazy! &lt;/s&gt;&lt;s&gt; It' s"/>
    <s v="pitch black"/>
    <s v="outside! &lt;/s&gt;&lt;s&gt; This is unreal! &lt;/s&gt;&lt;s&gt; It' s hailing now. &lt;/s&gt;&lt;s&gt; Cheer up, Hub. &lt;/s&gt;&lt;s&gt; We' il return the Hardy Ring. &lt;/s&gt;&lt;s&gt; All will be forgotten. &lt;/s&gt;&lt;s&gt; He' s The"/>
    <n v="1"/>
    <x v="2"/>
    <s v="it"/>
    <s v="concrete-fig"/>
    <n v="2"/>
    <s v="OpenSubtitles2011"/>
    <s v="&lt;s&gt;"/>
    <s v="On croirait qu' il fait nuit!"/>
    <s v="&lt;/s&gt;"/>
    <s v="nuit"/>
    <x v="2"/>
    <x v="5"/>
  </r>
  <r>
    <x v="1"/>
    <x v="18"/>
    <x v="2"/>
    <n v="0.5"/>
    <s v="OpenSubtitles2011"/>
    <s v="Army and have them start immediately. &lt;/s&gt;&lt;s&gt; Fortifications at Suribachi are the priority. &lt;/s&gt;&lt;s&gt; I' m going to walk some more. &lt;/s&gt;&lt;s&gt; - It' s"/>
    <s v="pitch black"/>
    <s v="out there, sir. &lt;/s&gt;&lt;s&gt; - I know. &lt;/s&gt;&lt;s&gt; This one is trouble. &lt;/s&gt;&lt;s&gt; Army commanders usuaIly are, sir. &lt;/s&gt;&lt;s&gt; Another Ietter? &lt;/s&gt;&lt;s&gt; You know that the maiI"/>
    <n v="1"/>
    <x v="2"/>
    <s v="it"/>
    <s v="concrete-fig"/>
    <n v="2"/>
    <s v="OpenSubtitles2011"/>
    <s v="&lt;s&gt;"/>
    <s v="Il fait nuit! &lt;/s&gt;&lt;s&gt; Je le sais."/>
    <s v="&lt;/s&gt;"/>
    <s v="nuit"/>
    <x v="2"/>
    <x v="5"/>
  </r>
  <r>
    <x v="1"/>
    <x v="18"/>
    <x v="2"/>
    <n v="0.5"/>
    <s v="OpenSubtitles2011"/>
    <s v="you in a little while. &lt;/s&gt;&lt;s&gt; See you later. &lt;/s&gt;&lt;s&gt; Honey. &lt;/s&gt;&lt;s&gt; Hi. &lt;/s&gt;&lt;s&gt; Gee, I' m sorry I' m late. &lt;/s&gt;&lt;s&gt; - Well, I had to wait till it was dark, dear. &lt;/s&gt;&lt;s&gt; - It was"/>
    <s v="pitch black"/>
    <s v="at 8: 18. &lt;/s&gt;&lt;s&gt; What have you been doing all this time, anyway? &lt;/s&gt;&lt;s&gt; Well, just trying to kill time. &lt;/s&gt;&lt;s&gt; It' s not easy, you know. &lt;/s&gt;&lt;s&gt; - Jan and I"/>
    <n v="1"/>
    <x v="2"/>
    <s v="it"/>
    <s v="concrete-fig"/>
    <n v="2"/>
    <s v="OpenSubtitles2011"/>
    <s v="&lt;s&gt;"/>
    <s v=" - Il faisait nuit noire à 20 h 18."/>
    <s v="&lt;/s&gt;"/>
    <s v="nuit noire"/>
    <x v="2"/>
    <x v="5"/>
  </r>
  <r>
    <x v="1"/>
    <x v="18"/>
    <x v="2"/>
    <n v="0.5"/>
    <s v="OpenSubtitles2011"/>
    <s v="engine. &lt;/s&gt;&lt;s&gt; Right. &lt;/s&gt;&lt;s&gt; This is the first afternoon I' ve spent in natural light in over a year. &lt;/s&gt;&lt;s&gt; The time I get home from work it' s"/>
    <s v="pitch black"/>
    <s v=". &lt;/s&gt;&lt;s&gt; Originally you said you liked basements. &lt;/s&gt;&lt;s&gt; Originally I liked basements. &lt;/s&gt;&lt;s&gt; I think we were damn lucky to get the place,"/>
    <n v="1"/>
    <x v="2"/>
    <s v="it"/>
    <s v="concrete-fig"/>
    <n v="2"/>
    <s v="OpenSubtitles2011"/>
    <s v="&lt;s&gt;"/>
    <s v="Quand je quitte mon travail, il fait nuit noire."/>
    <s v="&lt;/s&gt;"/>
    <s v="nuit noire"/>
    <x v="2"/>
    <x v="5"/>
  </r>
  <r>
    <x v="1"/>
    <x v="18"/>
    <x v="2"/>
    <n v="0.5"/>
    <s v="OpenSubtitles2011"/>
    <s v="' re careful. &lt;/s&gt;&lt;s&gt; Oh, shut up. &lt;/s&gt;&lt;s&gt; I hate this. &lt;/s&gt;&lt;s&gt; I can' t see a ... &lt;/s&gt;&lt;s&gt; I got oil in my eye now. &lt;/s&gt;&lt;s&gt; I could quit happily. &lt;/s&gt;&lt;s&gt; - How is it down there? &lt;/s&gt;&lt;s&gt; -"/>
    <s v="Pitch black"/>
    <s v="! &lt;/s&gt;&lt;s&gt; This exhaust pipe is so rusty I could ... &lt;/s&gt;&lt;s&gt; If I could just see. &lt;/s&gt;&lt;s&gt; Difficult doing things in the dark, isn' t it? &lt;/s&gt;&lt;s&gt; We cannot"/>
    <n v="1"/>
    <x v="2"/>
    <s v="it"/>
    <s v="concrete-fig"/>
    <n v="2"/>
    <s v="OpenSubtitles2011"/>
    <s v="&lt;s&gt;"/>
    <s v="La nuit noire."/>
    <s v="&lt;/s&gt;"/>
    <s v="nuit noire"/>
    <x v="2"/>
    <x v="5"/>
  </r>
  <r>
    <x v="1"/>
    <x v="18"/>
    <x v="2"/>
    <n v="0.5"/>
    <s v="OpenSubtitles2011"/>
    <s v=", like I was wide awake. &lt;/s&gt;&lt;s&gt; Dead quiet. &lt;/s&gt;&lt;s&gt; Pansies. &lt;/s&gt;&lt;s&gt; That' s what it smelt like. &lt;/s&gt;&lt;s&gt; And the whole place was all lit up, bright as day. &lt;/s&gt;&lt;s&gt;"/>
    <s v="Pitch black"/>
    <s v="outside. &lt;/s&gt;&lt;s&gt; And there she is. &lt;/s&gt;&lt;s&gt; Who was it? &lt;/s&gt;&lt;s&gt; It was only a bloody dream! &lt;/s&gt;&lt;s&gt; My kid sister. &lt;/s&gt;&lt;s&gt; Haven' t seen her since the orphanage. &lt;/s&gt;&lt;s&gt; She"/>
    <n v="1"/>
    <x v="2"/>
    <s v="it"/>
    <s v="concrete-fig"/>
    <n v="2"/>
    <s v="OpenSubtitles2011"/>
    <s v="&lt;s&gt;"/>
    <s v="Mais il faisait nuit noire."/>
    <s v="&lt;/s&gt;"/>
    <s v="nuit noire"/>
    <x v="2"/>
    <x v="5"/>
  </r>
  <r>
    <x v="1"/>
    <x v="18"/>
    <x v="2"/>
    <n v="0.5"/>
    <s v="OpenSubtitles2011"/>
    <s v="a new room. &lt;/s&gt;&lt;s&gt; - What? &lt;/s&gt;&lt;s&gt; - I can' t stay in that room. &lt;/s&gt;&lt;s&gt; - There are no other rooms. &lt;/s&gt;&lt;s&gt; - Then I' il go home. &lt;/s&gt;&lt;s&gt; - Grandma, it' s late. &lt;/s&gt;&lt;s&gt; - And"/>
    <s v="pitch black"/>
    <s v=". &lt;/s&gt;&lt;s&gt; - The roads are icy. &lt;/s&gt;&lt;s&gt; You can' t drive. &lt;/s&gt;&lt;s&gt; - I' m not going back to that room. &lt;/s&gt;&lt;s&gt; You and Dad had it out about the job thing? &lt;/s&gt;&lt;s&gt; We haven'"/>
    <n v="1"/>
    <x v="2"/>
    <s v="it"/>
    <s v="concrete-fig"/>
    <n v="2"/>
    <s v="OpenSubtitles2011"/>
    <s v="&lt;s&gt;"/>
    <s v="Et il fait nuit noire et les routes sont verglacées, tu ne peux pas conduire"/>
    <s v="&lt;/s&gt;"/>
    <s v="nuit noire"/>
    <x v="2"/>
    <x v="5"/>
  </r>
  <r>
    <x v="1"/>
    <x v="18"/>
    <x v="2"/>
    <n v="0.5"/>
    <s v="OpenSubtitles2011"/>
    <s v="' s do this, yeah? &lt;/s&gt;&lt;s&gt; Come on. &lt;/s&gt;&lt;s&gt; Keep your boots on. &lt;/s&gt;&lt;s&gt; Keeping the boots on. &lt;/s&gt;&lt;s&gt; There we go. &lt;/s&gt;&lt;s&gt; Although, not quite good enough. &lt;/s&gt;&lt;s&gt; There. &lt;/s&gt;&lt;s&gt;"/>
    <s v="Pitch black"/>
    <s v=". &lt;/s&gt;&lt;s&gt; Hey! &lt;/s&gt;&lt;s&gt; You are a very complex man. &lt;/s&gt;&lt;s&gt; - Thank you. &lt;/s&gt;&lt;s&gt; Will you ... &lt;/s&gt;&lt;s&gt; Will you just excuse me for a second? &lt;/s&gt;&lt;s&gt; Where are you going? &lt;/s&gt;&lt;s&gt; I think"/>
    <n v="1"/>
    <x v="2"/>
    <s v="it"/>
    <s v="concrete-fig"/>
    <n v="2"/>
    <s v="OpenSubtitles2011"/>
    <s v="&lt;s&gt;"/>
    <s v="Voilà, la nuit noire!"/>
    <s v="&lt;/s&gt;"/>
    <s v="nuit noire"/>
    <x v="2"/>
    <x v="5"/>
  </r>
  <r>
    <x v="1"/>
    <x v="18"/>
    <x v="2"/>
    <n v="0.5"/>
    <s v="OpenSubtitles2011"/>
    <s v="it. &lt;/s&gt;&lt;s&gt; - And rule number two? &lt;/s&gt;&lt;s&gt; - Don' t go wandering off. &lt;/s&gt;&lt;s&gt; You think it' s dark when you turn out the lights. &lt;/s&gt;&lt;s&gt; Well, down there it' s"/>
    <s v="pitch black"/>
    <s v=". &lt;/s&gt;&lt;s&gt; - You can get dehydration, disorientation ... &lt;/s&gt;&lt;s&gt; - Yeah, yeah, yeah. - .. claustrophobia ... &lt;/s&gt;&lt;s&gt; - Blah, blah. .. panic"/>
    <n v="1"/>
    <x v="2"/>
    <s v="it"/>
    <s v="concrete-fig"/>
    <n v="2"/>
    <s v="OpenSubtitles2011"/>
    <s v="&lt;s&gt;"/>
    <s v="Et bien, là dessous, c' est l' obscurité totale."/>
    <s v="&lt;/s&gt;"/>
    <s v="obscurité totale"/>
    <x v="2"/>
    <x v="4"/>
  </r>
  <r>
    <x v="1"/>
    <x v="19"/>
    <x v="2"/>
    <n v="0.49"/>
    <m/>
    <s v="&lt;s&gt; Big white guy, red nose ... ... about 75 feet taIl, mouth fuII of"/>
    <s v="razor sharp"/>
    <s v="teeth. &lt;/s&gt;"/>
    <n v="1"/>
    <x v="0"/>
    <s v="tooth"/>
    <s v="concrete-fig"/>
    <n v="1"/>
    <m/>
    <s v="&lt;s&gt;"/>
    <s v="Un grand type tout blanc, le nez rouge, environ 2 mètres, la bouche pleine de dents en lame de rasoir."/>
    <s v="&lt;/s&gt;"/>
    <s v="en lame de rasoir"/>
    <x v="2"/>
    <x v="0"/>
  </r>
  <r>
    <x v="1"/>
    <x v="19"/>
    <x v="2"/>
    <n v="0.49"/>
    <m/>
    <s v="&lt;s&gt; It' s a beast He' s got fangs,"/>
    <s v="razor sharp"/>
    <s v="ones &lt;/s&gt;"/>
    <n v="1"/>
    <x v="0"/>
    <s v="fang"/>
    <s v="concrete-fig"/>
    <n v="1"/>
    <m/>
    <s v="&lt;s&gt;"/>
    <s v="Un butor sanguinaire aux crocs d' acier"/>
    <s v="&lt;/s&gt;"/>
    <s v="d'acier"/>
    <x v="2"/>
    <x v="1"/>
  </r>
  <r>
    <x v="2"/>
    <x v="20"/>
    <x v="2"/>
    <n v="0.75"/>
    <s v="===NONE==="/>
    <s v="&lt;s&gt; I would like to turn to digital issues next time, with"/>
    <s v="rock solid"/>
    <s v="arguments. &lt;/s&gt;"/>
    <n v="1"/>
    <x v="0"/>
    <s v="argument"/>
    <s v="abstract-fig"/>
    <n v="4"/>
    <s v="===NONE==="/>
    <s v="&lt;s&gt;"/>
    <s v="Je voudrais plancher sur les questions numériques la prochaine fois, avec des arguments en béton."/>
    <s v="&lt;/s&gt;"/>
    <s v="en béton"/>
    <x v="2"/>
    <x v="0"/>
  </r>
  <r>
    <x v="1"/>
    <x v="20"/>
    <x v="2"/>
    <n v="0.75"/>
    <m/>
    <s v="&lt;s&gt; I want that roadlock"/>
    <s v="rock solid"/>
    <s v="do you hear me? &lt;/s&gt;"/>
    <n v="1"/>
    <x v="1"/>
    <s v="roadblock"/>
    <s v="concrete-fig"/>
    <n v="3"/>
    <m/>
    <s v="&lt;s&gt;"/>
    <s v="Je veux un barrage en béton!"/>
    <s v="&lt;/s&gt;"/>
    <s v="en béton"/>
    <x v="2"/>
    <x v="0"/>
  </r>
  <r>
    <x v="1"/>
    <x v="20"/>
    <x v="2"/>
    <n v="0.75"/>
    <m/>
    <s v="&lt;s&gt; Apparently, this document is"/>
    <s v="rock solid"/>
    <s v=". &lt;/s&gt;"/>
    <n v="1"/>
    <x v="2"/>
    <s v="document"/>
    <s v="abstract-fig"/>
    <s v="NA"/>
    <m/>
    <s v="&lt;s&gt;"/>
    <s v="Apparemment, le document signé est en béton."/>
    <s v="&lt;/s&gt;"/>
    <s v="en béton"/>
    <x v="2"/>
    <x v="0"/>
  </r>
  <r>
    <x v="1"/>
    <x v="20"/>
    <x v="2"/>
    <n v="0.75"/>
    <m/>
    <s v="&lt;s&gt; Alibi seems"/>
    <s v="rock solid"/>
    <s v=". &lt;/s&gt;"/>
    <n v="1"/>
    <x v="2"/>
    <s v="alibi"/>
    <s v="abstract-fig"/>
    <n v="3"/>
    <m/>
    <s v="&lt;s&gt;"/>
    <s v="Ils ont un alibi en béton."/>
    <s v="&lt;/s&gt;"/>
    <s v="en béton"/>
    <x v="2"/>
    <x v="0"/>
  </r>
  <r>
    <x v="1"/>
    <x v="20"/>
    <x v="2"/>
    <n v="0.75"/>
    <m/>
    <s v="&lt;s&gt; - Nah, you and me we' re ..."/>
    <s v="rock solid"/>
    <s v=". &lt;/s&gt;"/>
    <n v="1"/>
    <x v="2"/>
    <s v="(relationship)"/>
    <s v="abstract-fig"/>
    <n v="3"/>
    <m/>
    <s v="&lt;s&gt;"/>
    <s v="Toi et moi, c' est du béton."/>
    <s v="&lt;/s&gt;"/>
    <s v="en béton"/>
    <x v="2"/>
    <x v="0"/>
  </r>
  <r>
    <x v="1"/>
    <x v="20"/>
    <x v="2"/>
    <n v="0.75"/>
    <m/>
    <s v="&lt;s&gt; We need foot soldiers and dealers on a street level that are"/>
    <s v="rock solid"/>
    <s v=". &lt;/s&gt;"/>
    <n v="1"/>
    <x v="2"/>
    <s v="dealer"/>
    <s v="abstract-fig"/>
    <n v="3"/>
    <m/>
    <s v="&lt;s&gt;"/>
    <s v="On a besoin de petits dealers qui sachent tout encaisser, dans la rue."/>
    <s v="&lt;/s&gt;"/>
    <s v="savoir encaisser"/>
    <x v="2"/>
    <x v="1"/>
  </r>
  <r>
    <x v="0"/>
    <x v="20"/>
    <x v="2"/>
    <n v="0.75"/>
    <s v="32007D0053"/>
    <s v="&lt;s&gt; Work group servers (servers that run a work group server operating system) must be distinguished from high-end servers that are generally needed to support 'mission-critical' tasks, such as inventory control, airline reservations or banking transactions. &lt;/s&gt;&lt;s&gt; Such tasks may involve the need to support storage of vast amounts of data and require maximum (often termed"/>
    <s v="rock-solid"/>
    <s v=") reliability and availability ( 2 ) . They are carried out by expensive machines (sometimes called enterprise servers) or by mainframes. &lt;/s&gt;&lt;s&gt; By contrast, work group server operating systems are generally installed on less expensive computers. &lt;/s&gt;"/>
    <n v="1"/>
    <x v="0"/>
    <s v="reliability"/>
    <s v="abstract-fig"/>
    <n v="3"/>
    <m/>
    <s v="&lt;s&gt;"/>
    <s v="Il convient d'établir une distinction entre les serveurs de groupe de travail (les serveurs sur lesquels est installé un système d'exploitation pour serveurs de groupe de travail) et les serveurs haut de gamme qui doivent généralement prendre en charge des tâches &quot;vitales&quot;, c'est-à-dire essentielles au bon fonctionnement d'une organisation, telles que la gestion des stocks, les réservations des compagnies aériennes ou les opérations bancaires. &lt;/s&gt;&lt;s&gt; Ces tâches peuvent nécessiter la mise en mémoire de grandes quantités de données et exigent une fiabilité et une disponibilité maximales (souvent qualifiées d'&quot;à toute épreuve&quot;) ( 2 ) . Elles sont effectuées par des machines coûteuses (parfois dénommées &quot;serveurs d'entreprise&quot;) ou par des ordinateurs centraux. &lt;/s&gt;&lt;s&gt; Les systèmes d'exploitation pour serveurs de groupe de travail sont, en revanche, généralement installés sur des ordinateurs meilleur marché."/>
    <s v="&lt;/s&gt;"/>
    <s v="à toute épreuve"/>
    <x v="2"/>
    <x v="1"/>
  </r>
  <r>
    <x v="0"/>
    <x v="21"/>
    <x v="1"/>
    <n v="2.67"/>
    <s v="92001E000980"/>
    <s v="&lt;s&gt; The Commission maintains a watching brief on the situation with regard to levels of radioactivity in the environment on the basis of the information received under Article 36 of the Euratom Treaty,"/>
    <s v="site specific"/>
    <s v="data provided by Member States authorities, and other sources of information brought to the Commission's attention. &lt;/s&gt;&lt;s&gt; The Commission was not aware of the British study with regard to the Solway Firth, nor of a similar study conducted by France. &lt;/s&gt;"/>
    <n v="1"/>
    <x v="0"/>
    <s v="data"/>
    <m/>
    <m/>
    <m/>
    <s v="&lt;s&gt;"/>
    <s v="La Commission suit de près la situation des niveaux de radioactivité dans l'environnement en se servant des informations qui lui sont communiquées en application de l'article 36 du traité Euratom, des données collectées par les autorités des États membres sur des sites déterminés, et des autres sources d'information qui lui sont signalées. &lt;/s&gt;&lt;s&gt; La Commission n'a pas eu connaissance de l'étude britannique concernant le Solway Firth, ni d'une étude analogue menée par la France."/>
    <s v="&lt;/s&gt;"/>
    <s v="du site"/>
    <x v="2"/>
    <x v="3"/>
  </r>
  <r>
    <x v="0"/>
    <x v="21"/>
    <x v="1"/>
    <n v="2.67"/>
    <s v="02010R0185-20100721"/>
    <s v="&lt;s&gt; (a) the"/>
    <s v="site specific"/>
    <s v="name and address of the regulated agent that issued the security status and/or its unique alphanumeric identifier as received from the appropriate authority; &lt;/s&gt;"/>
    <n v="1"/>
    <x v="0"/>
    <s v="name"/>
    <m/>
    <m/>
    <m/>
    <s v="&lt;s&gt;"/>
    <s v="a) les nom et adresse du site d'activité de l'agent habilité qui a délivré le statut en matière de sûreté et/ou son identifiant alphanumérique unique tel qu'obtenu auprès de l'autorité compétente;"/>
    <s v="&lt;/s&gt;"/>
    <s v="du site"/>
    <x v="2"/>
    <x v="3"/>
  </r>
  <r>
    <x v="0"/>
    <x v="21"/>
    <x v="1"/>
    <n v="2.67"/>
    <s v="91999E000437"/>
    <s v="&lt;s&gt; In its answer to the Honourable Member's Written Question 2638/98, the Commission has already given its view, and explained that the question of &quot;beneficial consequences of primary importance to the environment&quot; can only be dealt with on a case-by-case basis. &lt;/s&gt;&lt;s&gt; There are no general formulae or criteria additional to those already set out in Directive 92/43/EEC on the conservation of natural habitats and of wild fauna and flora, and the general environmental advantages of trains over other forms of transport cannot displace the need for project and"/>
    <s v="site specific"/>
    <s v="analysis. &lt;/s&gt;"/>
    <n v="1"/>
    <x v="0"/>
    <s v="analysis"/>
    <m/>
    <m/>
    <m/>
    <s v="&lt;s&gt;"/>
    <s v="Dans sa réponse à la question écrite 2638/98 de l'Honorable Parlementaire, la Commission a déjà donné son avis et précisé que les considérations liées à &quot;des conséquences bénéfiques primordiales pour l'environnement&quot; ne peuvent être appréciées qu'au cas par cas. &lt;/s&gt;&lt;s&gt; Il n'existe aucune formule générale ni d'autres critères que ceux déjà définis dans la directive 92/43/CEE concernant la conservation des habitats naturels ainsi que de la faune et de la flore sauvages, et les avantages écologiques généraux qu'offre le transport ferroviaire par rapport à d'autres modes de transport ne sauraient dispenser d'une étude de projet et de site spécifique."/>
    <s v="&lt;/s&gt;"/>
    <s v="du site spécifique"/>
    <x v="2"/>
    <x v="3"/>
  </r>
  <r>
    <x v="0"/>
    <x v="21"/>
    <x v="1"/>
    <n v="2.67"/>
    <s v="02010R0185-20110409"/>
    <s v="&lt;s&gt; (g) the"/>
    <s v="site specific"/>
    <s v="name and address, or unique identifier received from the appropriate authority, of any regulated agent who has accepted the security status given to a consignment by another regulated agent. &lt;/s&gt;"/>
    <n v="1"/>
    <x v="0"/>
    <s v="name"/>
    <m/>
    <m/>
    <m/>
    <s v="&lt;s&gt;"/>
    <s v="g) le nom et l'adresse du site spécifique, ou l'identifiant unique reçu de l'autorité compétente, ou de tout agent habilité qui a accepté le statut en matière de sûreté attribué à un envoi par un autre agent habilité."/>
    <s v="&lt;/s&gt;"/>
    <s v="du site spécifique"/>
    <x v="2"/>
    <x v="3"/>
  </r>
  <r>
    <x v="0"/>
    <x v="21"/>
    <x v="1"/>
    <n v="2.67"/>
    <s v="32006R1737"/>
    <s v="&lt;s&gt; Air pollution measurements shall be"/>
    <s v="site specific"/>
    <s v=", but could for practical reasons, or for reasons of co-ordination with other projects, be made at some distance. &lt;/s&gt;&lt;s&gt; The measurement site shall not be influenced by local emission sources. &lt;/s&gt;"/>
    <n v="1"/>
    <x v="2"/>
    <s v="measurement"/>
    <m/>
    <m/>
    <m/>
    <s v="&lt;s&gt;"/>
    <s v="Les mesures de la pollution atmosphérique doivent être adaptées en fonction du site mais peuvent, pour des raisons pratiques ou dans un souci de coordination avec d'autres projets, être effectuées à une certaine distance. &lt;/s&gt;&lt;s&gt; Le site de mesure ne doit pas être sous l'influence des sources d'émission locales."/>
    <s v="&lt;/s&gt;"/>
    <s v="en fonction du site"/>
    <x v="2"/>
    <x v="3"/>
  </r>
  <r>
    <x v="0"/>
    <x v="21"/>
    <x v="1"/>
    <n v="2.67"/>
    <s v="32006R1737"/>
    <s v="&lt;s&gt; Deposition monitoring shall be"/>
    <s v="site specific"/>
    <s v=". &lt;/s&gt;&lt;s&gt; Measurements shall be made in such a way that they are spatially well distributed over the country, if necessary on all Level II plots. &lt;/s&gt;&lt;s&gt; Throughfall deposition measurements shall be made on the plot itself. &lt;/s&gt;&lt;s&gt; If this is not possible, the measurements shall be made close to the plot and in the same stand. &lt;/s&gt;&lt;s&gt; The measurements shall in no way interfere with other measurements of soil and vegetation. &lt;/s&gt;&lt;s&gt; Caution shall be taken not to cause any damage to the forest plot. &lt;/s&gt;"/>
    <n v="1"/>
    <x v="2"/>
    <s v="monitoring"/>
    <m/>
    <m/>
    <m/>
    <s v="&lt;s&gt;"/>
    <s v="La surveillance des dépôts doit être adaptée en fonction du site. &lt;/s&gt;&lt;s&gt; Les mesures doivent être effectuées de manière à garantir une répartition spatiale homogène sur l'ensemble du pays, si besoin est sur toutes les placettes de niveau II. &lt;/s&gt;&lt;s&gt; Les dépôts des précipitations non interceptées sont à mesurer sur la placette proprement dite. &lt;/s&gt;&lt;s&gt; Si cela est impossible, les mesures doivent être effectuées à proximité de la placette et au sein du même peuplement. &lt;/s&gt;&lt;s&gt; Dans aucun cas il ne doit y avoir d'interférence avec d'autres mesures du sol et de la végétation. &lt;/s&gt;&lt;s&gt; Il convient de veiller à ne causer aucun dommage à la placette forestière."/>
    <s v="&lt;/s&gt;"/>
    <s v="en fonction du site"/>
    <x v="2"/>
    <x v="3"/>
  </r>
  <r>
    <x v="0"/>
    <x v="21"/>
    <x v="1"/>
    <n v="2.67"/>
    <s v="32006R1737"/>
    <s v="&lt;s&gt; Ambient air quality monitoring shall be"/>
    <s v="site specific"/>
    <s v="and shall be carried out on plots where meteorology and deposition data are available. &lt;/s&gt;&lt;s&gt; Sites with variable exposure should be chosen i.e. sites where high exposure is expected in addition to a few background stations. &lt;/s&gt;"/>
    <n v="1"/>
    <x v="2"/>
    <s v="monitoring"/>
    <m/>
    <m/>
    <m/>
    <s v="&lt;s&gt;"/>
    <s v="La surveillance de la qualité de l'air ambiant doit être adaptée en fonction du site et effectuée sur des placettes pour lesquelles des données météorologiques et des données sur les dépôts sont disponibles. &lt;/s&gt;&lt;s&gt; Il convient de choisir des sites à exposition variable, c'est-à-dire des sites fortement exposés ainsi que quelques stations de fond."/>
    <s v="&lt;/s&gt;"/>
    <s v="en fonction du site"/>
    <x v="2"/>
    <x v="3"/>
  </r>
  <r>
    <x v="0"/>
    <x v="21"/>
    <x v="1"/>
    <n v="2.67"/>
    <s v="92000E002771"/>
    <s v="&lt;s&gt; The Commission does not have at its disposal any study giving average values of the cost of refurbishing in relation to the competitive position. &lt;/s&gt;&lt;s&gt; In this context the Commission would point out that the costs of refurbishing are"/>
    <s v="site specific"/>
    <s v="and the costs will depend very heavily on the type of refurbishing involved. &lt;/s&gt;"/>
    <n v="1"/>
    <x v="2"/>
    <s v="cost"/>
    <m/>
    <m/>
    <m/>
    <s v="&lt;s&gt;"/>
    <s v="La Commission ne dispose d'aucune étude établissant un rapport entre le coût moyen de la remise à neuf et la compétitivité. &lt;/s&gt;&lt;s&gt; Elle tient à préciser à cet égard que ce coût est fonction du site et qu'il dépend, dans une large mesure, de la nature des travaux concernés."/>
    <s v="&lt;/s&gt;"/>
    <s v="en fonction du site"/>
    <x v="2"/>
    <x v="3"/>
  </r>
  <r>
    <x v="0"/>
    <x v="21"/>
    <x v="1"/>
    <n v="2.67"/>
    <s v="02010R0185-20100721"/>
    <s v="&lt;s&gt; The approval as a regulated agent shall be"/>
    <s v="site specific"/>
    <s v=". &lt;/s&gt;"/>
    <n v="1"/>
    <x v="2"/>
    <s v="approval"/>
    <m/>
    <m/>
    <m/>
    <s v="&lt;s&gt;"/>
    <s v="L'agrément en qualité d'agent habilité doit spécifier les sites."/>
    <s v="&lt;/s&gt;"/>
    <s v="spécifier le site"/>
    <x v="2"/>
    <x v="3"/>
  </r>
  <r>
    <x v="0"/>
    <x v="21"/>
    <x v="1"/>
    <n v="2.67"/>
    <s v="52008DC0403"/>
    <s v="&lt;s&gt; 4. 6. &lt;/s&gt;&lt;s&gt; Specific condition for PM 10 :"/>
    <s v="site-specific"/>
    <s v="dispersion characteristics, adverse climatic conditions or transboundary contributions &lt;/s&gt;"/>
    <n v="1"/>
    <x v="0"/>
    <s v="characteristic"/>
    <m/>
    <m/>
    <m/>
    <s v="&lt;s&gt;"/>
    <s v="4.6. &lt;/s&gt;&lt;s&gt; Condition spécifique pour les PM 10 : caractéristiques de dispersion du site, conditions climatiques défavorables ou contributions transfrontalières"/>
    <s v="&lt;/s&gt;"/>
    <s v="du site"/>
    <x v="2"/>
    <x v="3"/>
  </r>
  <r>
    <x v="0"/>
    <x v="21"/>
    <x v="1"/>
    <n v="2.67"/>
    <s v="62011CJ0068"/>
    <s v="&lt;s&gt; 2. &lt;/s&gt;&lt;s&gt; Where, in a given zone or agglomeration, conformity with the limit values for PM 10 as specified in Annex XI cannot be achieved because of"/>
    <s v="site-specific"/>
    <s v="dispersion characteristics, adverse climatic conditions or transboundary contributions, a Member State shall be exempt from the obligation to apply those limit values until 11 June 2011 provided that the conditions laid down in paragraph 1 are fulfilled and that the Member State shows that all appropriate measures have been taken at national, regional and local level to meet the deadlines. &lt;/s&gt;"/>
    <n v="1"/>
    <x v="0"/>
    <s v="characteristic"/>
    <m/>
    <m/>
    <m/>
    <s v="&lt;s&gt;"/>
    <s v="2. &lt;/s&gt;&lt;s&gt; Lorsque, dans une zone ou agglomération donnée, les valeurs limites fixées à l'annexe XI pour les PM 10 ne peuvent pas être respectées en raison des caractéristiques de dispersion du site, de conditions climatiques défavorables ou de contributions transfrontalières, un État membre est exempté de l'obligation d'appliquer ces valeurs limites jusqu'au 11 juin 2011, moyennant le respect des conditions prévues au paragraphe 1 et à condition que cet État membre fasse la preuve qu'il a pris toutes les mesures appropriées aux niveaux national, régional et local pour respecter les délais."/>
    <s v="&lt;/s&gt;"/>
    <s v="du site"/>
    <x v="2"/>
    <x v="3"/>
  </r>
  <r>
    <x v="0"/>
    <x v="21"/>
    <x v="1"/>
    <n v="2.67"/>
    <s v="32003D0373"/>
    <s v="&lt;s&gt; (32) With regard to productivity, the number of employees and the"/>
    <s v="site-specific"/>
    <s v="working hours, the following assumptions are applicable to Leipzig: &lt;/s&gt;"/>
    <n v="1"/>
    <x v="0"/>
    <s v="hour"/>
    <m/>
    <m/>
    <m/>
    <s v="&lt;s&gt;"/>
    <s v="(32) En ce qui concerne la productivité, les effectifs et le temps de travail du site de Leipzig, les hypothèses appliquées sont les suivantes:"/>
    <s v="&lt;/s&gt;"/>
    <s v="du site"/>
    <x v="2"/>
    <x v="3"/>
  </r>
  <r>
    <x v="0"/>
    <x v="21"/>
    <x v="1"/>
    <n v="2.67"/>
    <s v="52000PC0468"/>
    <s v="&lt;s&gt; As regards industrial noise, Directive 96/61/EC concerning integrated pollution prevention and control sets out the general obligation of all installations covered by its Annex I to take all appropriate preventive measures against pollution - including noise - in particular through the application of best available techniques. &lt;/s&gt;&lt;s&gt; This requirement needs to be implemented, at the latest in 2007, through a system of"/>
    <s v="site-specific"/>
    <s v="permits laying down emission limit values and/or equivalent technical measures. &lt;/s&gt;&lt;s&gt; Furthermore, permits should contain suitable release monitoring requirements and an obligation to supply the competent authority with data required for checking compliance with the permit. &lt;/s&gt;"/>
    <n v="1"/>
    <x v="0"/>
    <s v="permit"/>
    <m/>
    <m/>
    <m/>
    <s v="&lt;s&gt;"/>
    <s v="En ce qui concerne le bruit industriel, la directive 96/61/CE relative à la prévention et à la réduction intégrés de la pollution impose, pour toutes les installations relevant de son annexe I, la prise de toutes les mesures appropriées de prévention de la pollution, y compris sonore, notamment par l'application des meilleures techniques disponibles. &lt;/s&gt;&lt;s&gt; Cette disposition doit être mise en oeuvre au plus tard en 2007, au moyen d'un système d'autorisations établissant, pour chaque site, des valeurs limites d'émission et/ou prescrivant des mesures techniques équivalentes. &lt;/s&gt;&lt;s&gt; En outre, les autorisations contiennent des exigences appropriées en matière de surveillance des émissions, ainsi que l'obligation de fournir à l'autorité compétente les données nécessaires au contrôle du respect des conditions de l'autorisation."/>
    <s v="&lt;/s&gt;"/>
    <s v="pour chaque site"/>
    <x v="2"/>
    <x v="3"/>
  </r>
  <r>
    <x v="0"/>
    <x v="21"/>
    <x v="1"/>
    <n v="2.67"/>
    <s v="52008AE1512"/>
    <s v="&lt;s&gt; Aquifers: large potential with large uncertainty;"/>
    <s v="site-specific"/>
    <s v="appraisal needed, good experience for many years with Sleipner field Utsira saline aquifer; &lt;/s&gt;"/>
    <n v="1"/>
    <x v="0"/>
    <s v="appraisal"/>
    <m/>
    <m/>
    <m/>
    <s v="&lt;s&gt;"/>
    <s v="gisement aquifères: potentiel important, mais grandes incertitudes; nécessité d'une évaluation site par site; bonne expérience depuis de nombreuses années avec le champ de Sleipner (aquifère salin d'Utsira);"/>
    <s v="&lt;/s&gt;"/>
    <s v="site par site"/>
    <x v="2"/>
    <x v="3"/>
  </r>
  <r>
    <x v="0"/>
    <x v="21"/>
    <x v="1"/>
    <n v="2.67"/>
    <s v="52000DC0247"/>
    <s v="&lt;s&gt; There is a large savings potential which can be realised by greater decentralisation of energy management and increased public involvement at the local and regional levels. &lt;/s&gt;&lt;s&gt; The search costs to consumers involved in obtaining"/>
    <s v="site-specific"/>
    <s v="information on available technology can be reduced considerably. &lt;/s&gt;&lt;s&gt; The Commission has encouraged the involvement of elected representatives, alongside other local partners, since the early 1990s, by supporting the establishment of energy management agencies in regions, islands and cities through, inter alia, the SAVE Programme. &lt;/s&gt;&lt;s&gt; These agencies will now assume added responsibilities in the form of increased dissemination of information and results from Community and Member State studies, pilot actions and programmes. &lt;/s&gt;&lt;s&gt; Networks have been set up or are being set up whose role is to promote transnational co-operation and transfer of know-how; among these are OPET's, EnR, FEDARENE, ENERGIE-CITES and ISLENET. &lt;/s&gt;"/>
    <n v="1"/>
    <x v="0"/>
    <s v="information"/>
    <m/>
    <m/>
    <m/>
    <s v="&lt;s&gt;"/>
    <s v="On peut espérer réaliser d'importantes économies d'énergie en décentralisant davantage la gestion énergétique et par une participation plus forte du public aux niveaux local et régional. &lt;/s&gt;&lt;s&gt; On peut réduire considérablement les coûts de recherche pour les consommateurs cherchant à obtenir, sur des sites spécifiques, des informations en matière de technologie disponible. &lt;/s&gt;&lt;s&gt; Dès le début des années 1990, la Commission a encouragé la participation des élus et des autres partenaires locaux en soutenant la création d'agences de gestion de l'énergie dans les régions, les îles et les villes via notamment le programme SAVE. &lt;/s&gt;&lt;s&gt; Ces agences endosseront de nouvelles tâches, comme diffuser l'information et les résultats des études, des actions pilotes et des programmes communautaires et nationaux. &lt;/s&gt;&lt;s&gt; Des réseaux tels que OPET, FEDARENE, ENERGIE-CITES et ISLENET sont aussi mis en place pour stimuler la coopération transnationale et le transfert de savoir-faire."/>
    <s v="&lt;/s&gt;"/>
    <s v="sur un site spécifique"/>
    <x v="2"/>
    <x v="3"/>
  </r>
  <r>
    <x v="0"/>
    <x v="21"/>
    <x v="1"/>
    <n v="2.67"/>
    <s v="91998E001870"/>
    <s v="&lt;s&gt; To the best of the Commission's knowledge, Spain has no"/>
    <s v="site-specific"/>
    <s v="plans to construct a new repository for radioactive waste. &lt;/s&gt;"/>
    <n v="1"/>
    <x v="0"/>
    <s v="plan"/>
    <m/>
    <m/>
    <m/>
    <s v="&lt;s&gt;"/>
    <s v="Selon les informations dont dispose la Commission, l'Espagne n'a pas l'intention de construire un nouveau dépôt de déchets radioactifs sur un site spécifique."/>
    <s v="&lt;/s&gt;"/>
    <s v="sur un site spécifique"/>
    <x v="2"/>
    <x v="3"/>
  </r>
  <r>
    <x v="0"/>
    <x v="21"/>
    <x v="1"/>
    <n v="2.67"/>
    <s v="52012SC0176"/>
    <s v="&lt;s&gt; [4] The tier system provides a set of building blocks to determine the appropriate monitoring methodology for each installation. &lt;/s&gt;&lt;s&gt; The tier system defines a hierarchy of different ambition levels for activity data, emission factors and oxidation or conversion factors. &lt;/s&gt;&lt;s&gt; These levels are the so-called &quot;tiers&quot;. &lt;/s&gt;&lt;s&gt; The higher the number of the tier chosen, the higher the level of accuracy / the more"/>
    <s v="site-specific"/>
    <s v="the monitoring system becomes. &lt;/s&gt;"/>
    <n v="1"/>
    <x v="2"/>
    <s v="monitoring"/>
    <m/>
    <m/>
    <m/>
    <s v="&lt;s&gt;"/>
    <s v="[4] Le système des niveaux prévoit une série de modules de base permettant de déterminer la méthode de surveillance qui convient le mieux à chaque installation. &lt;/s&gt;&lt;s&gt; Ce système établit une hiérarchie entre différents niveaux d'ambition pour les données d'activité, les facteurs d'émission et les facteurs d'oxydation ou de conversion. &lt;/s&gt;&lt;s&gt; Plus le &quot;niveau&quot; choisi est élevé, plus la précision est grande/plus le système de surveillance est adapté au site."/>
    <s v="&lt;/s&gt;"/>
    <s v="adapter au site"/>
    <x v="2"/>
    <x v="3"/>
  </r>
  <r>
    <x v="0"/>
    <x v="21"/>
    <x v="1"/>
    <n v="2.67"/>
    <s v="51999SC1302"/>
    <s v="&lt;s&gt; Waste with such a concentration of radionuclides that generation of thermal power shall be considered during its storage and disposal (The thermal power generation level is"/>
    <s v="site-specific"/>
    <s v="and this waste is mainly forthcoming from treatment/conditioning of sent nuclear fuel). &lt;/s&gt;"/>
    <n v="1"/>
    <x v="2"/>
    <s v="level"/>
    <m/>
    <m/>
    <m/>
    <s v="&lt;s&gt;"/>
    <s v="Déchets dont la concentration en radionucléides est telle que l'énergie thermique dégagée doit être prise en compte aux fins du stockage et de l'évacuation (le niveau d'énergie thermique est fonction du site, et ce type de déchet provient essentiellement des opérations de traitement/conditionnement des combustibles nucléaires usés)."/>
    <s v="&lt;/s&gt;"/>
    <s v="en fonction du site"/>
    <x v="2"/>
    <x v="3"/>
  </r>
  <r>
    <x v="0"/>
    <x v="21"/>
    <x v="1"/>
    <n v="2.67"/>
    <s v="51999SC1302"/>
    <s v="&lt;s&gt; In LILW the concentration of radionuclides is such that generation of thermal power during its disposal is sufficiently low. &lt;/s&gt;&lt;s&gt; These acceptable thermal power values are"/>
    <s v="site-specific"/>
    <s v="following safety assessments. &lt;/s&gt;"/>
    <n v="1"/>
    <x v="2"/>
    <s v="value"/>
    <m/>
    <m/>
    <m/>
    <s v="&lt;s&gt;"/>
    <s v="La concentration de radionucléides dans les DFMA est telle que la chaleur dégagée au cours de son élimination est faible. &lt;/s&gt;&lt;s&gt; Ces valeurs de puissance thermique admissibles sont établies pour chaque site, sur la base des analyses de sûreté."/>
    <s v="&lt;/s&gt;"/>
    <s v="pour chaque site"/>
    <x v="2"/>
    <x v="3"/>
  </r>
  <r>
    <x v="2"/>
    <x v="32"/>
    <x v="2"/>
    <n v="0.64"/>
    <s v="IT"/>
    <s v="&lt;s&gt; There is no famine, but there is an extremely serious health problem: the water and drainage systems have disintegrated and sewage water and drinking water mix, creating dysentery rates which send the infant mortality rate"/>
    <s v="sky high"/>
    <s v=". &lt;/s&gt;"/>
    <n v="1"/>
    <x v="1"/>
    <s v="rate"/>
    <s v="Fabstr"/>
    <n v="2"/>
    <s v="IT"/>
    <s v="&lt;s&gt;"/>
    <s v="Il ne s ' agit pas d ' un problème de nourriture, mais d ' un problème de santé très inquiétant: le réseau de distribution d' eau est très mal en point, le système de collecte est détruit, les eaux usées et les eaux à usage alimentaire se mélangent de façon dramatique, ce qui engendre un taux de dysenterie qui augmente considérablement la mortalité infantile."/>
    <s v="&lt;/s&gt;"/>
    <s v="augmenter cosidérablement"/>
    <x v="2"/>
    <x v="4"/>
  </r>
  <r>
    <x v="1"/>
    <x v="32"/>
    <x v="2"/>
    <n v="0.64"/>
    <m/>
    <s v="&lt;s&gt; Our stock options were"/>
    <s v="sky high"/>
    <s v="... and the whole world was waiting for a revelation. &lt;/s&gt;"/>
    <n v="1"/>
    <x v="2"/>
    <s v="option"/>
    <s v="Fabstr"/>
    <n v="2"/>
    <m/>
    <s v="&lt;s&gt;"/>
    <s v="Nos stock- options étaient au zénith et le monde entier attendait une révélation."/>
    <s v="&lt;/s&gt;"/>
    <s v="au zénith "/>
    <x v="2"/>
    <x v="1"/>
  </r>
  <r>
    <x v="1"/>
    <x v="32"/>
    <x v="2"/>
    <n v="0.64"/>
    <m/>
    <s v="&lt;s&gt; The ratings are"/>
    <s v="sky high"/>
    <s v=". &lt;/s&gt;"/>
    <n v="1"/>
    <x v="2"/>
    <s v="rating"/>
    <s v="Fabstr"/>
    <n v="2"/>
    <m/>
    <s v="&lt;s&gt;"/>
    <s v="L' audimat explose, il a touché les gens."/>
    <s v="&lt;/s&gt;"/>
    <s v="exploser"/>
    <x v="2"/>
    <x v="1"/>
  </r>
  <r>
    <x v="1"/>
    <x v="32"/>
    <x v="2"/>
    <n v="0.64"/>
    <m/>
    <s v="&lt;s&gt; Our stock options were"/>
    <s v="sky high"/>
    <s v="... and the whole world was waiting for a revelation. &lt;/s&gt;"/>
    <n v="1"/>
    <x v="2"/>
    <s v="option"/>
    <s v="Fabstr"/>
    <n v="2"/>
    <m/>
    <s v="&lt;s&gt;"/>
    <s v="Nos options sur actions ont monté en flèche ... et le monde entier attendait une révélation."/>
    <s v="&lt;/s&gt;"/>
    <s v="monter en flèche "/>
    <x v="2"/>
    <x v="1"/>
  </r>
  <r>
    <x v="2"/>
    <x v="32"/>
    <x v="2"/>
    <n v="0.64"/>
    <s v="===NONE==="/>
    <s v="&lt;s&gt; I cannot help thinking however that although these values have gone"/>
    <s v="sky high"/>
    <s v="and we may expect the bubble to burst, nevertheless the underlying structural change in our economies is here to stay. &lt;/s&gt;"/>
    <n v="1"/>
    <x v="2"/>
    <s v="value"/>
    <s v="Fabstr"/>
    <n v="2"/>
    <s v="EN"/>
    <s v="&lt;s&gt;"/>
    <s v="Même si ces valeurs se sont envolées et que la chance peut tourner, je ne peux m' empêcher de penser que le changement structurel sous-jacent de nos économies subsistera."/>
    <s v="&lt;/s&gt;"/>
    <s v="s'envoler"/>
    <x v="2"/>
    <x v="1"/>
  </r>
  <r>
    <x v="0"/>
    <x v="32"/>
    <x v="2"/>
    <n v="0.64"/>
    <s v="52013IE6638"/>
    <s v="&lt;s&gt; On a global level the OECD has reported on EHS in member countries: direct budget support plus tax concessions for fossil fuels stands at a total of 55 to 90 billion dollars per year ( 12 ) . The IEA calculates that subsidies for fossil fuels worldwide amount to USD 523 billion and calls these subsidies 'public enemy number one' ( 13 ) . The World Bank estimates the annual subsidies for fossil fuels at up to USD 775 billion per year. &lt;/s&gt;&lt;s&gt; If policies are not changed, subsidies for fossil fuel will rise"/>
    <s v="sky high"/>
    <s v="within a few years and cause a lot of extra problems. &lt;/s&gt;&lt;s&gt; A gradual phasing out of subsidies to 2020 will reduce the demand for energy substantially and reduce CO 2 emissions by 1,7 gigatonnes, while raising additional revenues for governments. &lt;/s&gt;"/>
    <n v="1"/>
    <x v="2"/>
    <s v="subsidy"/>
    <s v="Fabstr"/>
    <n v="2"/>
    <m/>
    <s v="&lt;s&gt;"/>
    <s v="À l'échelle mondiale, l'OCDE a publié des rapports sur les subventions nuisibles à l'environnement existant dans ses pays membres. &lt;/s&gt;&lt;s&gt; Selon ses estimations, l'aide budgétaire directe et les avantages fiscaux en faveur des combustibles fossiles représentent un total de 55 à 90 milliards de dollars par an ( 12 ) . L'AIE évalue les subventions accordées dans le monde aux combustibles fossiles à 523 milliards de dollars et les qualifie d'&quot;ennemi public numéro un&quot; ( 13 ) . Selon les estimations de la Banque mondiale, les subventions allouées aux combustibles fossiles atteignent 775 milliards de dollars par an. &lt;/s&gt;&lt;s&gt; Sans un changement de politique, ces subventions atteindront des sommets en l'espace de quelques années et provoqueront un grand nombre de problèmes supplémentaires. &lt;/s&gt;&lt;s&gt; L'élimination progressive des subventions jusqu'à l'horizon 2020 réduira considérablement la demande énergétique et diminuera les émissions de CO 2 de 1,7 gigatonnes, tout en procurant aux gouvernements des recettes supplémentaires."/>
    <s v="&lt;/s&gt;"/>
    <s v="atteindre des sommets"/>
    <x v="2"/>
    <x v="1"/>
  </r>
  <r>
    <x v="2"/>
    <x v="32"/>
    <x v="2"/>
    <n v="0.64"/>
    <s v="===NONE==="/>
    <s v="&lt;s&gt; Mr President, across Europe we have seen wholly justified protests by fishermen about the"/>
    <s v="sky-high"/>
    <s v="price of fuel. &lt;/s&gt;"/>
    <n v="1"/>
    <x v="0"/>
    <s v="price"/>
    <s v="Fabstr"/>
    <n v="2"/>
    <s v="===NONE==="/>
    <s v="&lt;s&gt;"/>
    <s v="(EN) M. le Président, partout en Europe, nous avons assisté des protestations parfaitement justifiées des pêcheurs concernant l' explosion du prix des carburants."/>
    <s v="&lt;/s&gt;"/>
    <s v="explosion"/>
    <x v="2"/>
    <x v="1"/>
  </r>
  <r>
    <x v="2"/>
    <x v="32"/>
    <x v="2"/>
    <n v="0.64"/>
    <s v="NL"/>
    <s v="&lt;s&gt; During the time when share prices soared"/>
    <s v="sky-high"/>
    <s v=", these magicians were even allowed to line their own pockets quite handsomely with share option schemes. &lt;/s&gt;"/>
    <n v="1"/>
    <x v="2"/>
    <s v="price"/>
    <s v="Fabstr"/>
    <n v="2"/>
    <s v="NL"/>
    <s v="&lt;s&gt;"/>
    <s v="À l' époque où le cours des actions étaient en forte augmentation, on attribuait même à ces magiciens le pouvoir de s' enrichir eux-mêmes à l' extrême en négociant des mécanismes d' options sur actions."/>
    <s v="&lt;/s&gt;"/>
    <s v="en forte augmentation"/>
    <x v="2"/>
    <x v="4"/>
  </r>
  <r>
    <x v="2"/>
    <x v="32"/>
    <x v="2"/>
    <n v="0.64"/>
    <s v="===NONE==="/>
    <s v="&lt;s&gt; This is also in contrast to what happens in Malta, where the prices are"/>
    <s v="sky-high"/>
    <s v=". &lt;/s&gt;"/>
    <n v="1"/>
    <x v="2"/>
    <s v="price"/>
    <s v="Fabstr"/>
    <n v="2"/>
    <s v="===NONE==="/>
    <s v="&lt;s&gt;"/>
    <s v="Là aussi, c' est tout le contraire qui se passe à Malte, où les prix atteignent des sommets."/>
    <s v="&lt;/s&gt;"/>
    <s v="atteindre des sommets"/>
    <x v="2"/>
    <x v="1"/>
  </r>
  <r>
    <x v="0"/>
    <x v="22"/>
    <x v="1"/>
    <n v="3.07"/>
    <s v="Written question,91999E002012"/>
    <s v="the Commission ascertain and provide information on whether internal revenue authorities of EU countries may give"/>
    <s v="tax deductible"/>
    <s v="status to additional commission expenses that a company pays to unnamed third parties that do not reside in that"/>
    <n v="1"/>
    <x v="0"/>
    <s v="status"/>
    <s v="abstract-fig"/>
    <m/>
    <s v="Written question,91999E002012"/>
    <s v="&lt;s&gt;"/>
    <s v="La Commission pourrait-elle faire la lumière et donner des éclaircissements sur la déductibilité à fins fiscales que, le cas échéant, des administrations financières d'États membres de l'Union européenne accorderaient pour des dépenses à titre de commissions additionnelles versées à des tiers non nommés et ne résidant pas dans le pays de l'entreprise qui a effectué le paiement?"/>
    <s v="&lt;/s&gt;"/>
    <s v="déductibilité à fins fiscales"/>
    <x v="2"/>
    <x v="3"/>
  </r>
  <r>
    <x v="0"/>
    <x v="22"/>
    <x v="1"/>
    <n v="3.07"/>
    <s v="Opinion,51998AC0449"/>
    <s v="would not have been had he been in a German plan. &lt;/s&gt;&lt;s&gt; In the reverse direction a posting from Germany to the UK could result in"/>
    <s v="tax deductible"/>
    <s v="employee contributions and tax free benefits on receipt. &lt;/s&gt;&lt;s&gt; The Commission should encourage Member States to be"/>
    <n v="1"/>
    <x v="0"/>
    <s v="contribution"/>
    <s v="abstract-fig"/>
    <m/>
    <s v="Opinion,51998AC0449"/>
    <s v="&lt;s&gt;"/>
    <s v="3.5. &lt;/s&gt;&lt;s&gt; L'article 7 découle logiquement de l'article 6. &lt;/s&gt;&lt;s&gt; Il revêt une importance toute particulière car il constitue la première tentative de pénétrer cette véritable jungle qu'est la multiplicité des régimes fiscaux auxquels sont assujetties tant les cotisations que les prestations des régimes complémentaires de retraite dans les différents États membres. &lt;/s&gt;&lt;s&gt; Des anomalies persisteront toutefois; à titre d'exemple, dans certains cas, un travailleur envoyé du Royaume-Uni en Allemagne ne bénéficierait pas, sur ses cotisations, des déductions fiscales qu'il aurait obtenues s'il était resté au Royaume-Uni. &lt;/s&gt;&lt;s&gt; A son retour dans ce pays, les prestations perçues au titre de son activité en Allemagne seraient imposables, ce qui ne serait pas le cas s'il avait été affilié à un système allemand. &lt;/s&gt;&lt;s&gt; À l'inverse, un détachement d'Allemagne vers le Royaume-Uni pourrait se traduire pour le travailleur concerné par une déduction fiscale sur ses cotisations et par une exemption d'impôt sur les prestations à l'arrivée. &lt;/s&gt;&lt;s&gt; La Commission devrait encourager les États membres à faire preuve d'une certaine flexibilité dans la recherche d'une approche mutuellement satisfaisante, afin de remédier à ce genre d'anomalies."/>
    <s v="&lt;/s&gt;"/>
    <s v="déduction fiscale"/>
    <x v="2"/>
    <x v="3"/>
  </r>
  <r>
    <x v="0"/>
    <x v="22"/>
    <x v="1"/>
    <n v="3.07"/>
    <s v="Resolution,52012AP0135"/>
    <s v=", has introduced a commercial law requirement to constitute equalisation provisions must also make such provisions"/>
    <s v="tax deductible"/>
    <s v=". In the case of a group, any such deduction of equalisation provisions shall be applied to the apportioned share of the"/>
    <n v="1"/>
    <x v="1"/>
    <s v="provision"/>
    <s v="abstract-fig"/>
    <m/>
    <s v="Resolution,52012AP0135"/>
    <s v="&lt;s&gt;"/>
    <s v="les provisions techniques des entreprises d'assurance établies conformément à la directive 91/674/CEE sont déductibles, à l'exception des provisions pour égalisation. &lt;/s&gt;&lt;s&gt; Un État membre qui, conformément à l'article 62 de la directive 91/674/CEE, a introduit dans sa législation commerciale des provisions pour égalisation , doit également autoriser leur déductibilité fiscale . Dans le cas d'un groupe, cette déduction des provisions d'égalisation s'applique à la quote-part des résultats des membres du groupe qui résident ou sont situés dans cet État membre. &lt;/s&gt;&lt;s&gt; Les montants déduits sont révisés et ajustés à la fin de chaque exercice fiscal. &lt;/s&gt;&lt;s&gt; Lors du calcul de l'assiette imposable au cours des années suivantes, il est tenu compte des montants déjà déduits."/>
    <s v="&lt;/s&gt;"/>
    <s v="déductibilité fiscale"/>
    <x v="2"/>
    <x v="3"/>
  </r>
  <r>
    <x v="0"/>
    <x v="22"/>
    <x v="1"/>
    <n v="3.07"/>
    <s v="Opinion,52005AE1503"/>
    <s v="can be removed. &lt;/s&gt;&lt;s&gt; Several Member States have refused to make the mortgage interest payments made to foreign lenders"/>
    <s v="tax deductible"/>
    <s v="; in other cases, the interest received by domestic lenders is taxed net of the interest paid to finance loans, whereas"/>
    <n v="1"/>
    <x v="1"/>
    <s v="payment"/>
    <s v="abstract-fig"/>
    <m/>
    <s v="Opinion,52005AE1503"/>
    <s v="&lt;s&gt;"/>
    <s v="Un autre obstacle à la pleine intégration des marchés qui, pour le moment, reste insurmontable, est le problème de la fiscalité. &lt;/s&gt;&lt;s&gt; De manière très réaliste, la Commission ne projette aucune mesure d'harmonisation dans ce domaine. &lt;/s&gt;&lt;s&gt; Toutefois, d'autres obstacles existent qui peuvent être levés. &lt;/s&gt;&lt;s&gt; Divers États membres n'autorisent pas la déductibilité fiscale des intérêts payés par leurs contribuables sur des crédits hypothécaires octroyés par des prêteurs étrangers ; dans d'autres cas, les intérêts perçus par les prêteurs nationaux sont taxés hors intérêts payés pour le refinancement des prêts alors que les prêteurs étrangers sont soumis au paiement brut des intérêts à charge des débiteurs nationaux. &lt;/s&gt;&lt;s&gt; Ces deux cas de figure constituent une infraction aux traités ou au droit communautaire: le premier est contraire aux articles 49 et 56 du traité, comme le confirment deux arrêts de la Cour de justice, et le deuxième fera l'objet d'une action directe de la Commission, dont le CESE appuie fermement la position."/>
    <s v="&lt;/s&gt;"/>
    <s v="déductibilité fiscale"/>
    <x v="2"/>
    <x v="3"/>
  </r>
  <r>
    <x v="0"/>
    <x v="22"/>
    <x v="1"/>
    <n v="3.07"/>
    <s v="Own-initiative opinion,52007IE1714"/>
    <s v="industry organised by the Moldovan presidency. &lt;/s&gt;&lt;s&gt; In 2006, the government made employers' fees to their organisations"/>
    <s v="tax deductible"/>
    <s v=", in a positive response to a complaint made to the ILO. &lt;/s&gt;&lt;s&gt; 5.1.3 &lt;/s&gt;&lt;s&gt; The social partners have made three new collective"/>
    <n v="1"/>
    <x v="1"/>
    <s v="fee"/>
    <s v="abstract-fig"/>
    <m/>
    <s v="Own-initiative opinion,52007IE1714"/>
    <s v="&lt;s&gt;"/>
    <s v="Actuellement, il existe une &quot;Confédération nationale des Employeurs&quot; qui fait partie également de la représentation moldave aux conférences internationales de l'OIT et qui représente les employeurs dans des rencontres sociales convoquées par la présidence moldave. &lt;/s&gt;&lt;s&gt; En 2006 le gouvernement a permis la déduction fiscale des cotisations d'employeurs à leurs organisations en répondant positivement à une plainte soumise à l'OIT."/>
    <s v="&lt;/s&gt;"/>
    <s v="déduction fiscale"/>
    <x v="2"/>
    <x v="3"/>
  </r>
  <r>
    <x v="1"/>
    <x v="22"/>
    <x v="1"/>
    <n v="3.07"/>
    <s v="OpenSubtitles2011"/>
    <s v="' t rock the boat. &lt;/s&gt;&lt;s&gt; [Scoffs] &lt;/s&gt;&lt;s&gt; Okay. &lt;/s&gt;&lt;s&gt; I don' t want any trouble. &lt;/s&gt;&lt;s&gt; Then leave now and don' t come back. &lt;/s&gt;&lt;s&gt; And the 10, 000? &lt;/s&gt;&lt;s&gt; Consider it"/>
    <s v="tax deductible"/>
    <s v=". &lt;/s&gt;&lt;s&gt; A contribution to your personal health fund. &lt;/s&gt;&lt;s&gt; With all due respect, Mr. Hatcher, &lt;/s&gt;&lt;s&gt; I' m feeling pretty healthy. &lt;/s&gt;&lt;s&gt; - Oh, yeah"/>
    <n v="1"/>
    <x v="1"/>
    <s v="(payment)"/>
    <s v="abstract-fig"/>
    <m/>
    <s v="OpenSubtitles2011"/>
    <s v="&lt;s&gt;"/>
    <s v=" - Vous les déduirez de vos impôts."/>
    <s v="&lt;/s&gt;"/>
    <s v="déduire des impôts"/>
    <x v="2"/>
    <x v="3"/>
  </r>
  <r>
    <x v="0"/>
    <x v="22"/>
    <x v="1"/>
    <n v="3.07"/>
    <s v="Opinion,52008AE1527"/>
    <s v=". One Member State may view a transaction as an equity injection and another merely as a loan on which interest is"/>
    <s v="tax deductible"/>
    <s v=". &lt;/s&gt;&lt;s&gt; The same holds for hybrid entities, regarded as corporate bodies by one Member State and as transparent entities by"/>
    <n v="1"/>
    <x v="2"/>
    <s v="interest"/>
    <s v="abstract-fig"/>
    <m/>
    <s v="Opinion,52008AE1527"/>
    <s v="&lt;s&gt;"/>
    <s v="L' interprétation des concepts de dettes et de fonds propres constitue un autre aspect important: un État membre peut considérer une transaction comme un apport de capitaux, tandis qu'un autre peut la considérer comme un prêt autorisant par conséquent la déductibilité des intérêts. &lt;/s&gt;&lt;s&gt; Le même constat vaut pour les entités hybrides, considérées comme une société anonyme par un État membre et comme une entité transparente par un autre, ce qui peut entraîner une double exonération ou une double imposition . Il s'agit là de cas bien connus, qui tirent profit ou pâtissent des différences existant dans la réglementation appliquée par les différents États membres mais aussi de l'attitude variable des administrations, selon qu'elles tendent à favoriser ou à décourager les investissements transfrontaliers."/>
    <s v="&lt;/s&gt;"/>
    <s v="déductibilité"/>
    <x v="2"/>
    <x v="3"/>
  </r>
  <r>
    <x v="0"/>
    <x v="22"/>
    <x v="1"/>
    <n v="3.07"/>
    <s v="Written question,92002E001661"/>
    <s v="organisations to be tax deductible? &lt;/s&gt;&lt;s&gt; Do any Member States allow membership subscriptions to trade unions to be"/>
    <s v="tax deductible"/>
    <s v="? &lt;/s&gt;&lt;s&gt; Does the Commission agree that all should be treated equally? &lt;/s&gt;&lt;s&gt; Answer given by Mr Bolkestein on behalf of the"/>
    <n v="1"/>
    <x v="2"/>
    <s v="subscription"/>
    <s v="abstract-fig"/>
    <m/>
    <s v="Written question,92002E001661"/>
    <s v="&lt;s&gt;"/>
    <s v="Certains États membres autorisent-ils la déductibilité fiscale des cotisations syndicales?"/>
    <s v="&lt;/s&gt;"/>
    <s v="déductibilité fiscale"/>
    <x v="2"/>
    <x v="3"/>
  </r>
  <r>
    <x v="0"/>
    <x v="22"/>
    <x v="1"/>
    <n v="3.07"/>
    <s v="Written question,92002E001661"/>
    <s v="and trade unions &lt;/s&gt;&lt;s&gt; Do all Member States allow membership subscriptions to professional organisations to be"/>
    <s v="tax deductible"/>
    <s v="? &lt;/s&gt;&lt;s&gt; Do any Member States allow membership subscriptions to trade unions to be tax deductible? &lt;/s&gt;&lt;s&gt; Does the Commission agree"/>
    <n v="1"/>
    <x v="2"/>
    <s v="subscription"/>
    <s v="abstract-fig"/>
    <m/>
    <s v="Written question,92002E001661"/>
    <s v="&lt;s&gt;"/>
    <s v="Tous les États membres autorisent-ils la déductibilité fiscale des cotisations d'adhésion à une organisation professionnelle?"/>
    <s v="&lt;/s&gt;"/>
    <s v="déductibilité fiscale"/>
    <x v="2"/>
    <x v="3"/>
  </r>
  <r>
    <x v="0"/>
    <x v="22"/>
    <x v="1"/>
    <n v="3.07"/>
    <s v="Opinion,52006AE0403"/>
    <s v="provided for in some Member States – that allows voluntary contributions to socially useful organisations to be"/>
    <s v="tax deductible"/>
    <s v=". &lt;/s&gt;&lt;s&gt; Furthermore, tax concessions should be available to funds profits that are reinvested in socially useful"/>
    <n v="1"/>
    <x v="2"/>
    <s v="contribution"/>
    <s v="abstract-fig"/>
    <m/>
    <s v="Opinion,52006AE0403"/>
    <s v="&lt;s&gt;"/>
    <s v="Afin d'accélérer le développement de la finance socialement responsable, les États membres pourraient prévoir des mécanismes d'encouragement fiscal axés sur une détaxation partielle des gains perçus sur ces investissements, dans le sillage des dispositions qui existent dans certains États membres et permettent de déduire fiscalement les contributions versées sur une base volontaire à des organisations qui ont une utilité sociale. &lt;/s&gt;&lt;s&gt; En outre, des facilités fiscales devraient être accordées aux profits de fonds réinvestis, le cas échéant, dans des organisations d'utilité sociale."/>
    <s v="&lt;/s&gt;"/>
    <s v="déduire fiscalement"/>
    <x v="2"/>
    <x v="3"/>
  </r>
  <r>
    <x v="0"/>
    <x v="22"/>
    <x v="1"/>
    <n v="3.07"/>
    <s v="Decision,32006D0742"/>
    <s v=", the remuneration for the liquidity function of the silent partnership contributions taken up by them was"/>
    <s v="tax deductible"/>
    <s v=". &lt;/s&gt;&lt;s&gt; If, in the case of Helaba, only the net refinancing costs were deducted from the notional remuneration for a liquid"/>
    <n v="1"/>
    <x v="2"/>
    <s v="contribution"/>
    <s v="abstract-fig"/>
    <m/>
    <s v="Decision,32006D0742"/>
    <s v="&lt;s&gt;"/>
    <s v="Les doutes émis par la Commission dans la décision d'ouvrir la procédure en ce qui concerne l'illiquidité du capital se fondaient en partie sur l'approche adoptée dans le cadre de la décision WestLB, laquelle ne saurait toutefois être appliquée à l'affaire en cause, car il y a des différences notables dans les faits. &lt;/s&gt;&lt;s&gt; L'Allemagne estime qu'en l'espèce, il convient de déduire les frais de refinancement bruts, et pas seulement les frais de refinancement nets, de la rémunération d'apports comparables, mais liquides. &lt;/s&gt;&lt;s&gt; En effet, les établissements de crédit privés peuvent, eux aussi, déduire fiscalement la rémunération de la liquidité des apports tacites qu'ils reçoivent. &lt;/s&gt;&lt;s&gt; Si dans le cas de la Helaba, on ne devait déduire que les frais de refinancement nets de la rémunération fictive d'un apport tacite liquide, il faudrait que les établissements de crédit privés fassent de même pour la rémunération effective qu'ils versent pour des apports tacites liquides. &lt;/s&gt;&lt;s&gt; Sinon, la comparaison serait faussée."/>
    <s v="&lt;/s&gt;"/>
    <s v="déduire fiscalement"/>
    <x v="2"/>
    <x v="3"/>
  </r>
  <r>
    <x v="2"/>
    <x v="22"/>
    <x v="1"/>
    <n v="3.07"/>
    <s v="IT"/>
    <s v="an illness. &lt;/s&gt;&lt;s&gt; This morning, the Italian newspapers contained the news that medical treatment for dogs and cats will be"/>
    <s v="tax deductible"/>
    <s v=". &lt;/s&gt;&lt;s&gt; If there is enough money to spend on dogs and cats, there ought to be enough for women on maternity leave, who are not ill"/>
    <n v="1"/>
    <x v="2"/>
    <s v="treatment"/>
    <s v="abstract-fig"/>
    <m/>
    <s v="IT"/>
    <s v="&lt;s&gt;"/>
    <s v="Ce matin, je lisais dans les journaux italiens que l' on détaxerait les soins aux chiens et aux chats."/>
    <s v="&lt;/s&gt;"/>
    <s v="détaxer"/>
    <x v="2"/>
    <x v="3"/>
  </r>
  <r>
    <x v="0"/>
    <x v="22"/>
    <x v="1"/>
    <n v="3.07"/>
    <s v="Advocate Generals Opinion,62010CC0010"/>
    <s v="requested the Austrian Finance Ministry for information about whether, under Paragraph 4(4)(5) EStG, gifts are also"/>
    <s v="tax deductible"/>
    <s v="where they are paid to institutions of the kind mentioned in that provision, or comparable ones, which are located in"/>
    <n v="1"/>
    <x v="2"/>
    <s v="gift"/>
    <s v="abstract-fig"/>
    <m/>
    <s v="Advocate Generals Opinion,62010CC0010"/>
    <s v="&lt;s&gt;"/>
    <s v="10. &lt;/s&gt;&lt;s&gt; Par courrier du 12 mai 2005, la Commission a demandé au ministère fédéral des Finances si, en vertu des dispositions de l'article 4, paragraphe 4, point 5, de l'EStG, les donations pouvaient également faire l'objet d'une déduction fiscale lorsqu'elles étaient versées aux institutions mentionnées dans cette disposition ou à des institutions comparables à ces dernières, situées dans d'autres États membres de l'Union européenne ou de l'Espace économique européen (EEE)."/>
    <s v="&lt;/s&gt;"/>
    <s v="faire l'objet d'une déduction fiscale"/>
    <x v="2"/>
    <x v="3"/>
  </r>
  <r>
    <x v="0"/>
    <x v="22"/>
    <x v="1"/>
    <n v="3.07"/>
    <s v="Advocate Generals Opinion,62010CC0010"/>
    <s v="generally only gifts from donors liable to income tax in Austria to the Austrian institutions mentioned therein are"/>
    <s v="tax deductible"/>
    <s v="within the statutory limits, constitute an impermissible restriction of free movement of capital and consequently"/>
    <n v="1"/>
    <x v="2"/>
    <s v="gift"/>
    <s v="abstract-fig"/>
    <m/>
    <s v="Advocate Generals Opinion,62010CC0010"/>
    <s v="&lt;s&gt;"/>
    <s v="73. &lt;/s&gt;&lt;s&gt; Eu égard aux considérations que j'ai exposées ci-dessus, je considère que les dispositions de l'article 4a, point 1, sous a) à d), de l'EStG, selon lesquelles seules peuvent normalement faire l'objet d'une déduction fiscale, dans les limites fixées par la loi, les donations provenant de donateurs assujettis à l'impôt sur le revenu en Autriche et versées aux institutions nationales énumérées à cet article, constituent une restriction illicite à la liberté de circulation des capitaux et donc une violation de l'article 56 CE."/>
    <s v="&lt;/s&gt;"/>
    <s v="faire l'objet d'une déduction fiscale"/>
    <x v="2"/>
    <x v="3"/>
  </r>
  <r>
    <x v="0"/>
    <x v="22"/>
    <x v="1"/>
    <n v="3.07"/>
    <s v="Opinion,52011AE1585"/>
    <s v="optimisation' considerations are often critical. &lt;/s&gt;&lt;s&gt; For example, investment in research is carried out where costs are"/>
    <s v="tax deductible"/>
    <s v=", or high-risk activities are located where losses can be offset against tax. &lt;/s&gt;&lt;s&gt; It goes against the fundamental"/>
    <n v="1"/>
    <x v="2"/>
    <s v="cost"/>
    <s v="abstract-fig"/>
    <m/>
    <s v="Opinion,52011AE1585"/>
    <s v="&lt;s&gt;"/>
    <s v="3.5 . Actuellement, les entreprises ne prennent pas de décisions dans l'UE sur la seule base de critères liés à la concurrence. &lt;/s&gt;&lt;s&gt; Bien souvent, ce sont davantage des considérations de &quot;planification fiscale&quot; qui entrent en ligne de compte: par exemple, des investissements sont réalisés dans le domaine de la recherche là où les charges afférentes peuvent être déduites, ou bien des activités risquées sont implantées là où il est possible de demander à réduire l'impôt du montant des pertes. &lt;/s&gt;&lt;s&gt; Le fait que les décisions des entreprises soient faussées par des considérations fiscales est contraire au principe fondamental du marché unique et a des incidences négatives sur la croissance et la création d'emplois."/>
    <s v="&lt;/s&gt;"/>
    <s v="pouvoir déduire"/>
    <x v="2"/>
    <x v="3"/>
  </r>
  <r>
    <x v="0"/>
    <x v="22"/>
    <x v="1"/>
    <n v="3.07"/>
    <s v="judicial information,C2005/257/08"/>
    <s v="the Court should: &lt;/s&gt;&lt;s&gt; 1. &lt;/s&gt;&lt;s&gt; declare that, by excluding school fees in respect of education abroad without exception from the"/>
    <s v="tax-deductible"/>
    <s v="special expenses provided for in Article 10(1)(9) of the Einkommensteuergesetzes (EStG) (German Law on income tax),"/>
    <n v="1"/>
    <x v="0"/>
    <s v="expense"/>
    <s v="abstract-fig"/>
    <m/>
    <s v="judicial information,C2005/257/08"/>
    <s v="&lt;s&gt;"/>
    <s v="juger, qu'en refusant catégoriquement de prendre en compte les frais de scolarité versés à un établissement scolaire situé dans un autre Etat membre au titre de la déduction des charges spéciales prévue à l'article 10, paragraphe 1, point 9, de l'Einkommensteuergesetz (EStG), la République fédérale d'Allemagne a méconnu ses obligations tirées des articles 18, 39, 43 et 49 CE."/>
    <s v="&lt;/s&gt;"/>
    <s v="déduction"/>
    <x v="2"/>
    <x v="3"/>
  </r>
  <r>
    <x v="2"/>
    <x v="22"/>
    <x v="1"/>
    <n v="3.07"/>
    <s v=" ===NONE==="/>
    <s v="found in the financial domain. &lt;/s&gt;&lt;s&gt; Certain services are too expensive because of heavy social costs. &lt;/s&gt;&lt;s&gt; Making some services"/>
    <s v="tax-deductible"/>
    <s v="would take them out of the black economy. &lt;/s&gt;&lt;s&gt; A survey by a Belgian university shows that 300 000 Flemish households employ"/>
    <n v="1"/>
    <x v="1"/>
    <s v="service"/>
    <s v="abstract-fig"/>
    <m/>
    <s v=" ===NONE==="/>
    <s v="&lt;s&gt;"/>
    <s v="La déductibilité de certains services permettrait de les extraire du circuit au noir."/>
    <s v="&lt;/s&gt;"/>
    <s v="déductibilité"/>
    <x v="2"/>
    <x v="3"/>
  </r>
  <r>
    <x v="0"/>
    <x v="22"/>
    <x v="1"/>
    <n v="3.07"/>
    <s v="Own-initiative report,51998IP0285"/>
    <s v="activity, as they not only do not prohibit bribery in this area, but actually promote it indirectly by making it"/>
    <s v="tax-deductible"/>
    <s v="; considers that the legal and tax provisions of certain Member States which allow tax deductibility for bribes paid in"/>
    <n v="1"/>
    <x v="1"/>
    <s v="bribery"/>
    <s v="abstract-fig"/>
    <m/>
    <s v="Own-initiative report,51998IP0285"/>
    <s v="&lt;s&gt;"/>
    <s v="N. regrettant vivement qu'en dépit des vives critiques formulées à l'échelle internationale, de nombreux États membres de l'Union européenne continuent de favoriser la corruption dans les opérations privées, non seulement en ne proscrivant pas la corruption dans ce domaine, mais aussi en la favorisant indirectement à travers des allégement fiscaux; estimant que les dispositions juridiques et fiscales de certains États membres qui permettent le dégrèvement fiscal des pots-de-vin versés dans les pays tiers sont totalement contraires aux dispositions du traité, en particulier aux dispositions relatives aux aides octroyées par les États, dans la mesure où elles faussent ou mettent en péril la concurrence en favorisant des entreprises ou des productions déterminées; constatant que la déductibilité fiscale des pots-de-vin peut se révéler incompatible avec les objectifs énoncés dans le code de conduite sur la fiscalité des entreprises, adopté par le Conseil le 1er décembre 1997 (( JO C 2 du 6.1.1998, p. 2.)), et demandent que le Conseil accorde une attention particulière à ce problème spécifique, au moment de l'extension prochaine de ce code de conduite,"/>
    <s v="&lt;/s&gt;"/>
    <s v="déductibilité fiscale"/>
    <x v="2"/>
    <x v="3"/>
  </r>
  <r>
    <x v="0"/>
    <x v="22"/>
    <x v="1"/>
    <n v="3.07"/>
    <s v="Own-initiative opinion,52014IE1346"/>
    <s v="them directly from public funds; &lt;/s&gt;&lt;s&gt; – &lt;/s&gt;&lt;s&gt; moving away from the fiscal bias towards debt by making new equity finance"/>
    <s v="tax-deductible"/>
    <s v="; &lt;/s&gt;&lt;s&gt; – &lt;/s&gt;&lt;s&gt; giving Regional Development Agencies a formal role in risk assessments while making appropriate adjustment for"/>
    <n v="1"/>
    <x v="1"/>
    <s v="finance"/>
    <s v="abstract-fig"/>
    <m/>
    <s v="Own-initiative opinion,52014IE1346"/>
    <s v="&lt;s&gt;"/>
    <s v="supprimer la distorsion fiscale en faveur de l'endettement en autorisant la déductibilité fiscale de nouveaux financements sur fonds propres;"/>
    <s v="&lt;/s&gt;"/>
    <s v="déductibilité fiscale"/>
    <x v="2"/>
    <x v="3"/>
  </r>
  <r>
    <x v="2"/>
    <x v="22"/>
    <x v="1"/>
    <n v="3.07"/>
    <s v="FR"/>
    <s v="category of employers are only brought up in order to call for the introduction of measures to make ' domestic services"/>
    <s v="tax-deductible"/>
    <s v="' and to adjust ' prices and costs to take account of individuals ' financial resources '. &lt;/s&gt;&lt;s&gt; If Parliament votes in favour"/>
    <n v="1"/>
    <x v="1"/>
    <s v="service"/>
    <s v="abstract-fig"/>
    <m/>
    <s v=" ===NONE==="/>
    <s v="&lt;s&gt;"/>
    <s v="Mais on n ' évoque les besoins de cette catégorie que pour faire passer la demande d ' une déductibilité fiscale des services domestiques &quot; et d ' une &quot; adaptation des prix et des coûts aux possibilités financières des particuliers &quot;."/>
    <s v="&lt;/s&gt;"/>
    <s v="déductibilité fiscale"/>
    <x v="2"/>
    <x v="3"/>
  </r>
  <r>
    <x v="2"/>
    <x v="22"/>
    <x v="1"/>
    <n v="3.07"/>
    <s v="IT"/>
    <s v="and Energy calls upon the Member States to pursue a policy of making sums reinvested for the creation of new jobs"/>
    <s v="tax-deductible"/>
    <s v=", and stresses the importance of establishing a guarantee fund as one of the measures necessary for the development of"/>
    <n v="1"/>
    <x v="1"/>
    <s v="sum"/>
    <s v="abstract-fig"/>
    <m/>
    <s v=" ===NONE==="/>
    <s v="&lt;s&gt;"/>
    <s v="Enfin, jugeant le développement des investissements dans le cinéma européen très important, la commission de l' industrie invite les États membres à mener une politique de défiscalisation des revenus réinvestis pour la création de nouveaux emplois et a insisté sur l' importance de la constitution d' un fonds de garantie comme étant une des mesures nécessaires au développement de l' industrie de l' audiovisuel indépendant, qui favorise les nouveaux talents et développe un contenu culturel à la hauteur de la tradition européenne."/>
    <s v="&lt;/s&gt;"/>
    <s v="défiscalisation"/>
    <x v="2"/>
    <x v="3"/>
  </r>
  <r>
    <x v="2"/>
    <x v="22"/>
    <x v="1"/>
    <n v="3.07"/>
    <s v=" ===NONE==="/>
    <s v="or are committed to doing so. &lt;/s&gt;&lt;s&gt; Member States should obviously change their tax laws to ensure that such kickbacks are not"/>
    <s v="tax-deductible"/>
    <s v=". &lt;/s&gt;&lt;s&gt; A questionnaire has now been sent to Member States. &lt;/s&gt;&lt;s&gt; The Commission and the Council will review progress in November. &lt;/s&gt;"/>
    <n v="1"/>
    <x v="2"/>
    <s v="kickback"/>
    <s v="abstract-fig"/>
    <m/>
    <s v=" ===NONE==="/>
    <s v="&lt;s&gt;"/>
    <s v="Les États membres doivent évidemment modifier leur législation fiscale pour faire en sorte que ces pourcentages ne bénéficient pas de déductibilité d' impôts."/>
    <s v="&lt;/s&gt;"/>
    <s v="déductibilité d'impôts"/>
    <x v="2"/>
    <x v="3"/>
  </r>
  <r>
    <x v="2"/>
    <x v="22"/>
    <x v="1"/>
    <n v="3.07"/>
    <s v=" ===NONE==="/>
    <s v=". &lt;/s&gt;&lt;s&gt; It works very well and is a model which I, in all modesty, would recommend. &lt;/s&gt;&lt;s&gt; The demand that domestic services be made"/>
    <s v="tax-deductible"/>
    <s v="to reduce the difference in cost between employing undeclared and declared workers is also a step in the right"/>
    <n v="1"/>
    <x v="2"/>
    <s v="service"/>
    <s v="abstract-fig"/>
    <m/>
    <s v=" ===NONE==="/>
    <s v="&lt;s&gt;"/>
    <s v="La demande en vue d' une déductibilité fiscale des services domestiques permettant de réduire la disparité des coûts entre travailleurs au noir et travailleurs déclarés va également dans la bonne direction."/>
    <s v="&lt;/s&gt;"/>
    <s v="déductibilité fiscale"/>
    <x v="2"/>
    <x v="3"/>
  </r>
  <r>
    <x v="0"/>
    <x v="22"/>
    <x v="1"/>
    <n v="3.07"/>
    <s v="Judgment,62005CJ0076"/>
    <s v=", BGBl. 1997 I, p. 821, 'the EStG') provides: &lt;/s&gt;&lt;s&gt; 'Special expenses [&quot;Sonderausgaben&quot;] [which are"/>
    <s v="tax-deductible"/>
    <s v="for income tax purposes] are the following expenses, where they are neither operating expenses nor professional"/>
    <n v="1"/>
    <x v="2"/>
    <s v="expense"/>
    <s v="abstract-fig"/>
    <m/>
    <s v="Judgment,62005CJ0076"/>
    <s v="&lt;s&gt;"/>
    <s v="&quot;Les dépenses spéciales ['Sonderausgaben'] [donnant droit à une déduction au titre de l'impôt sur le revenu] correspondent aux dépenses suivantes, dès lors qu'il ne s'agit ni de charges d'exploitation ni de charges professionnelles:"/>
    <s v="&lt;/s&gt;"/>
    <s v="droit à une déduction"/>
    <x v="2"/>
    <x v="3"/>
  </r>
  <r>
    <x v="0"/>
    <x v="22"/>
    <x v="1"/>
    <n v="3.07"/>
    <s v="Written question,92003E003485"/>
    <s v="cultural and public social services to the same extent as Norwegians. &lt;/s&gt;&lt;s&gt; Interest on loans, however, does not qualify as"/>
    <s v="tax-deductible"/>
    <s v=". &lt;/s&gt;&lt;s&gt; Will the Commission say in this context to what extent Norway is allowed to adopt different taxation rules for EU"/>
    <n v="1"/>
    <x v="2"/>
    <s v="interest"/>
    <s v="abstract-fig"/>
    <m/>
    <s v="Written question,92003E003485"/>
    <s v="&lt;s&gt;"/>
    <s v="Les étrangers bénéficient en Norvège d'un abattement de 15 % de l'impôt de base parce qu'ils n'ont pas recours, autant que les Norvégiens, aux offres culturelles et aux infrastructures sociales publiques. &lt;/s&gt;&lt;s&gt; En revanche, ils ne peuvent déduire les intérêts des emprunts, etc."/>
    <s v="&lt;/s&gt;"/>
    <s v="pouvoir déduire"/>
    <x v="2"/>
    <x v="3"/>
  </r>
  <r>
    <x v="0"/>
    <x v="33"/>
    <x v="3"/>
    <n v="4.04"/>
    <s v="52006DC0217"/>
    <s v="&lt;s&gt; In Italy Ministerial Decrees proclaimed 'National Blood Donor Days' in 2002-2005, with cultural events organised. &lt;/s&gt;&lt;s&gt; In Poland, 'Open Door Days' are organised at which doctors and laboratory heads talk about donor eligibility, and the methods used to collect, test and process blood. &lt;/s&gt;&lt;s&gt; The 'Blood for Life Week' in Ireland also aims to increase awareness and involves a series of"/>
    <s v="week long"/>
    <s v="events. &lt;/s&gt;"/>
    <n v="1"/>
    <x v="0"/>
    <s v="event"/>
    <m/>
    <m/>
    <m/>
    <s v="&lt;s&gt;"/>
    <s v="En Italie, des &quot; journées nationales du don du sang &quot; marquées par des événements culturels ont été proclamées par décret ministériel en 2002-2005. &lt;/s&gt;&lt;s&gt; La Pologne organise des &quot; journées portes ouvertes &quot; au cours desquelles des médecins et des directeurs de laboratoires parlent des conditions à remplir pour devenir donneur et des méthodes employées pour recueillir, analyser et transformer le sang. &lt;/s&gt;&lt;s&gt; En Irlande, la semaine Blood for Life vise également à sensibiliser le public et accueille un série d'événements sur une semaine."/>
    <s v="&lt;/s&gt;"/>
    <s v="d' une semaine "/>
    <x v="2"/>
    <x v="3"/>
  </r>
  <r>
    <x v="2"/>
    <x v="33"/>
    <x v="3"/>
    <n v="4.04"/>
    <s v="===NONE==="/>
    <s v="&lt;s&gt; This year Parliament voted to change a double partsession in the autumn to make it a"/>
    <s v="weeklong"/>
    <s v="sitting in Strasbourg. &lt;/s&gt;"/>
    <n v="1"/>
    <x v="0"/>
    <s v="sitting"/>
    <m/>
    <m/>
    <s v="===NONE==="/>
    <s v="&lt;s&gt;"/>
    <s v="Cette année, le Parlement a voté pour transformer une double période de session prévue cet automne en session d' une semaine à Strasbourg."/>
    <s v="&lt;/s&gt;"/>
    <s v="d' une semaine "/>
    <x v="2"/>
    <x v="3"/>
  </r>
  <r>
    <x v="1"/>
    <x v="33"/>
    <x v="3"/>
    <n v="4.04"/>
    <m/>
    <s v="&lt;s&gt; Back in the day that man used this place ... ... for mind- numbing, clothing- optional,"/>
    <s v="weeklong"/>
    <s v="orgies, okay? &lt;/s&gt;"/>
    <n v="1"/>
    <x v="0"/>
    <s v="orgy"/>
    <m/>
    <m/>
    <m/>
    <s v="&lt;s&gt;"/>
    <s v="A l' époque, mon oncle avait choisi cet endroit pour y tenir des orgies torrides et abrutissantes qui duraient toute une semaine!"/>
    <s v="&lt;/s&gt;"/>
    <s v="d' une semaine "/>
    <x v="2"/>
    <x v="3"/>
  </r>
  <r>
    <x v="2"/>
    <x v="33"/>
    <x v="3"/>
    <n v="4.04"/>
    <s v="===NONE==="/>
    <s v="&lt;s&gt; It is because I believe that our successes need to be sold better and with vigour that I suggest that we mount a"/>
    <s v="week-long"/>
    <s v="campaign in order to present the programme to the public. &lt;/s&gt;"/>
    <n v="1"/>
    <x v="0"/>
    <s v="campaign"/>
    <m/>
    <m/>
    <s v="DE"/>
    <s v="&lt;s&gt;"/>
    <s v="Je pense que nous devons présenter nos succès de manière appuyée et, surtout, que nous devons mieux les présenter. &lt;/s&gt;&lt;s&gt; C' est pourquoi je propose que nous réalisions une semaine d' action pour présenter le programme à l' opinion publique."/>
    <s v="&lt;/s&gt;"/>
    <s v="une semaine de"/>
    <x v="2"/>
    <x v="3"/>
  </r>
  <r>
    <x v="2"/>
    <x v="33"/>
    <x v="3"/>
    <n v="4.04"/>
    <s v="===NONE==="/>
    <s v="&lt;s&gt; Mr President, I undertook a"/>
    <s v="week-long"/>
    <s v="mission to Chad in an effort to raise public awareness about the humanitarian crisis, particularly in the east of the country. &lt;/s&gt;"/>
    <n v="1"/>
    <x v="0"/>
    <s v="mission"/>
    <m/>
    <m/>
    <s v="===NONE==="/>
    <s v="&lt;s&gt;"/>
    <s v="(EN) Monsieur le Président, j' ai effectué une mission d' une semaine au Tchad afin de sensibiliser l' opinion publique à la crise humanitaire, en particulier dans l' est du pays."/>
    <s v="&lt;/s&gt;"/>
    <s v="d' une semaine "/>
    <x v="2"/>
    <x v="3"/>
  </r>
  <r>
    <x v="2"/>
    <x v="33"/>
    <x v="3"/>
    <n v="4.04"/>
    <s v="ES"/>
    <s v="&lt;s&gt; Two days ago I had the opportunity to meet the Croatian Foreign Affairs Minister, Mr Mate Granich, following a"/>
    <s v="week-long"/>
    <s v="tour of Bosnia-Herzegovina where, after seeing the situation in Mostar in fair detail and having spoken to refugees of Serbian origin who had left Croatia, I was able to discuss with the minister the various issues, which Mr Fassino also mentioned, such as the main reasons for deferring Croatia 's accession to the Council of Europe. &lt;/s&gt;"/>
    <n v="1"/>
    <x v="0"/>
    <s v="tour"/>
    <m/>
    <m/>
    <s v="ES"/>
    <s v="&lt;s&gt;"/>
    <s v="J' ai eu l' occasion de rencontrer il y a deux jours le ministre croate des Affaires étrangères, M. Mate Granich, à l' issue d' une tournée de sept jours en Bosnie-Herzégovine, où, après avoir vu largement la situation à Mostar et avoir rencontré des réfugiés d' origine serbe qui ont quitté la Croatie, j' ai pu parler avec le ministre de différentes questions, dont parlait également M. Fassino, et des principales raisons pour lesquelles l' adhésion de la Croatie au Conseil de l' Europe a été retardée."/>
    <s v="&lt;/s&gt;"/>
    <s v="de sept jours "/>
    <x v="2"/>
    <x v="3"/>
  </r>
  <r>
    <x v="2"/>
    <x v="33"/>
    <x v="3"/>
    <n v="4.04"/>
    <s v="DE"/>
    <s v="&lt;s&gt; ... and we do this in every"/>
    <s v="week-long"/>
    <s v="part-session, then I ask you finally to consider preventing such incidents as the current one from being repeated. &lt;/s&gt;"/>
    <n v="1"/>
    <x v="0"/>
    <s v="session"/>
    <m/>
    <m/>
    <s v="DE"/>
    <s v="&lt;s&gt;"/>
    <s v="... et ceci est vrai pour chaque semaine plénière, alors je demande que l' on réfléchisse enfin, pour que des cas similaires ne se reproduisent plus."/>
    <s v="&lt;/s&gt;"/>
    <s v="d' une semaine "/>
    <x v="2"/>
    <x v="3"/>
  </r>
  <r>
    <x v="0"/>
    <x v="33"/>
    <x v="3"/>
    <n v="4.04"/>
    <s v="91996E000875"/>
    <s v="&lt;s&gt;"/>
    <s v="Week-long"/>
    <s v="seminars have been organized for officials from central and eastern European countries. &lt;/s&gt;"/>
    <n v="1"/>
    <x v="0"/>
    <s v="seminar"/>
    <m/>
    <m/>
    <m/>
    <s v="&lt;s&gt;"/>
    <s v="Des séminaires d'une semaine sont également organisés en faveur de fonctionnaires provenant de pays d'Europe centrale et orientale."/>
    <s v="&lt;/s&gt;"/>
    <s v="d' une semaine "/>
    <x v="2"/>
    <x v="3"/>
  </r>
  <r>
    <x v="0"/>
    <x v="33"/>
    <x v="3"/>
    <n v="4.04"/>
    <s v="52001DC0265"/>
    <s v="&lt;s&gt; * A group of 20 economic editors and reporters from China, Hong Kong and Macao participated in a"/>
    <s v="week-long"/>
    <s v="seminar in Brussels in 2000. &lt;/s&gt;&lt;s&gt; The seminar concentrated on the Euro but also explained the roles and functions of the EU's various institutions to these influential journalists. &lt;/s&gt;&lt;s&gt; The journalists concerned produced numerous articles on the EU in their various newspapers as a result. &lt;/s&gt;"/>
    <n v="1"/>
    <x v="0"/>
    <s v="seminar"/>
    <m/>
    <m/>
    <m/>
    <s v="&lt;s&gt;"/>
    <s v="* Un groupe de 20 rédacteurs en chef et de journalistes de Chine, de Hong Kong et de Macao a participé à un séminaire d'une semaine à Bruxelles en 2000. &lt;/s&gt;&lt;s&gt; Le thème principal était l'euro, mais le rôle et les fonctions des différentes institutions de l'UE ont également été présentés à ces personnalités influentes. &lt;/s&gt;&lt;s&gt; Dans la foulée de cette action, les journalistes concernés ont publié de nombreux articles sur l'UE dans leurs journaux respectifs."/>
    <s v="&lt;/s&gt;"/>
    <s v="d' une semaine "/>
    <x v="2"/>
    <x v="3"/>
  </r>
  <r>
    <x v="0"/>
    <x v="33"/>
    <x v="3"/>
    <n v="4.04"/>
    <s v="52012IP0090"/>
    <s v="&lt;s&gt; whereas at the beginning of this year, violent public protest and a"/>
    <s v="week-long"/>
    <s v="general strike forced President Goodluck Jonathan to partially reinstate the fuel subsidy; whereas international financial institutions such as the International Monetary Fund argue that subsidies could be better used to fund education, health and other services; &lt;/s&gt;"/>
    <n v="1"/>
    <x v="0"/>
    <s v="strike"/>
    <m/>
    <m/>
    <m/>
    <s v="&lt;s&gt;"/>
    <s v="considérant que, au début de l'année, des manifestations publiques violentes et une semaine de grève générale ont forcé le président Goodluck Jonathan à réinstaurer la subvention aux hydrocarbures; considérant que les institutions financières internationales, telles que le Fonds monétaire international, estiment que les subventions pourraient être mieux utilisées pour financer l'éducation, la santé et d'autres services;"/>
    <s v="&lt;/s&gt;"/>
    <s v="une semaine de"/>
    <x v="2"/>
    <x v="3"/>
  </r>
  <r>
    <x v="0"/>
    <x v="33"/>
    <x v="3"/>
    <n v="4.04"/>
    <s v="52013DC0916"/>
    <s v="&lt;s&gt; The audit is undertaken by senior maritime experts drawn from different IMO member state's maritime administrations and takes the form of a peer review including a"/>
    <s v="week-long"/>
    <s v="inspection of the administration concerned. &lt;/s&gt;&lt;s&gt; The final report highlights any non-conformities or observed weaknesses. &lt;/s&gt;&lt;s&gt; It also identifies best practices as well as areas for further development. &lt;/s&gt;&lt;s&gt; It includes a corrective action plan agreed with the administration to address any identified weaknesses. &lt;/s&gt;"/>
    <n v="1"/>
    <x v="0"/>
    <s v="inspection"/>
    <m/>
    <m/>
    <m/>
    <s v="&lt;s&gt;"/>
    <s v="L'audit est effectué par des experts maritimes de haut niveau issus de différentes administrations maritimes des États membres de l'OMI, et réalisé sous la forme d'une évaluation par les pairs comprenant une inspection d'une semaine de l'administration concernée. &lt;/s&gt;&lt;s&gt; Le rapport final met en évidence les non-conformités ou les insuffisances constatées. &lt;/s&gt;&lt;s&gt; Il identifie également les meilleures pratiques ainsi que les domaines à développer. &lt;/s&gt;&lt;s&gt; Il comporte un plan de mesures correctives convenu avec l'administration afin de traiter les insuffisances détectées."/>
    <s v="&lt;/s&gt;"/>
    <s v="d' une semaine "/>
    <x v="2"/>
    <x v="3"/>
  </r>
  <r>
    <x v="0"/>
    <x v="34"/>
    <x v="3"/>
    <n v="3.2"/>
    <s v="Judgment,62004TJ0477"/>
    <s v="that the applicant will attract to its goods all the goodwill currently associated with the opponent as a sponsor of"/>
    <s v="world famous"/>
    <s v="athletics and European musical events and in which the opponent has invested enormous amounts of time, effort and"/>
    <n v="1"/>
    <x v="0"/>
    <s v="athletics"/>
    <s v="abstract-fig"/>
    <m/>
    <s v="Judgment,62004TJ0477"/>
    <s v="&lt;s&gt;"/>
    <s v="39 La demanderesse se propose d'utiliser la marque sur des vêtements, des chaussures et de la chapellerie sans restriction. &lt;/s&gt;&lt;s&gt; Cela signifie que la désignation inclut tout type de vêtements, y compris les vêtements de sport. &lt;/s&gt;&lt;s&gt; Il n'y a pas lieu de supposer que la demanderesse n'utiliserait pas les lettres TDK sur des T-shirt, des shorts, des survêtements ou des articles de sport similaires. &lt;/s&gt;&lt;s&gt; Les mêmes considérations doivent s'appliquer aux chaussures et articles de chapellerie utilisés dans les événements sportifs. &lt;/s&gt;&lt;s&gt; Étant donné que la marque demandée est identique à l'une des marques de l'opposante, le public en cause supposera que les vêtements, chaussures et articles de chapellerie sont fabriqués par l'opposante ou produits sous licence de TDK dans le cadre de ses activités de parrainage. &lt;/s&gt;&lt;s&gt; En d'autres termes, la demanderesse attirera vers ses produits tous les clients actuellement associés à l'opposante en tant que parraineur de manifestations athlétiques de portée mondiale et d'événements musicaux européens, dans lesquels l'opposante a investi énormément de temps, d'efforts et d'argent, comme le relève la décision attaquée. &lt;/s&gt;&lt;s&gt; Il s'agit à la fois de parasitisme de marques renommées et d'une tentative de tirer un profit commercial de leur renommée. &lt;/s&gt;&lt;s&gt; De l'avis de la chambre, cela équivaudrait à tirer indûment profit tout à la fois du caractère distinctif et de la renommée des marques antérieures. &lt;/s&gt;&lt;s&gt; &quot;"/>
    <s v="&lt;/s&gt;"/>
    <s v="de portée mondiale"/>
    <x v="2"/>
    <x v="3"/>
  </r>
  <r>
    <x v="1"/>
    <x v="34"/>
    <x v="3"/>
    <n v="3.2"/>
    <s v="OpenSubtitles2011"/>
    <s v="our publisher ... &lt;/s&gt;&lt;s&gt; Tired of spending a fortune on plumbers? &lt;/s&gt;&lt;s&gt; Now you can swim like a dolphin. &lt;/s&gt;&lt;s&gt; From an Olympic medalist and a"/>
    <s v="world famous"/>
    <s v="Norwegian zoologist ... &lt;/s&gt;&lt;s&gt; People won' t listen to you? &lt;/s&gt;&lt;s&gt; Your family, peers, and acquaintances don' t understand you? &lt;/s&gt;&lt;s&gt; We'"/>
    <n v="1"/>
    <x v="0"/>
    <s v="zoologist"/>
    <s v="abstract-fig"/>
    <m/>
    <s v="OpenSubtitles2011"/>
    <s v="&lt;s&gt;"/>
    <s v="&quot; Nager comme un dauphin &quot;, par un champion olympique et un zoologiste norvégien de renom."/>
    <s v="&lt;/s&gt;"/>
    <s v="de renom"/>
    <x v="2"/>
    <x v="3"/>
  </r>
  <r>
    <x v="1"/>
    <x v="34"/>
    <x v="3"/>
    <n v="3.2"/>
    <s v="OpenSubtitles2011"/>
    <s v=". &lt;/s&gt;&lt;s&gt; - Hi. &lt;/s&gt;&lt;s&gt; - And her fiancè Dr Bob. &lt;/s&gt;&lt;s&gt; - Oh, call me Bob ... MD. &lt;/s&gt;&lt;s&gt; And his parents, Linda Banks. &lt;/s&gt;&lt;s&gt; Hi, how are you? &lt;/s&gt;&lt;s&gt; And the"/>
    <s v="world famous"/>
    <s v="plastic surgeon Dr Larry. &lt;/s&gt;&lt;s&gt; Oh, now, cut that out! &lt;/s&gt;&lt;s&gt; (All laugh) &lt;/s&gt;&lt;s&gt; - Greg' s in medicine too, Larry. &lt;/s&gt;&lt;s&gt; - Oh, really? &lt;/s&gt;&lt;s&gt; What field? &lt;/s&gt;&lt;s&gt; Uh"/>
    <n v="1"/>
    <x v="0"/>
    <s v="surgeon"/>
    <s v="abstract-fig"/>
    <m/>
    <s v="OpenSubtitles2011"/>
    <s v="&lt;s&gt;"/>
    <s v="Et le plasticien de renommée mondiale, le Dr Larry."/>
    <s v="&lt;/s&gt;"/>
    <s v="de renommée mondiale"/>
    <x v="2"/>
    <x v="3"/>
  </r>
  <r>
    <x v="1"/>
    <x v="34"/>
    <x v="3"/>
    <n v="3.2"/>
    <s v="OpenSubtitles2011"/>
    <s v="? &lt;/s&gt;&lt;s&gt; Well, you' re just in time. &lt;/s&gt;&lt;s&gt; This is your place. &lt;/s&gt;&lt;s&gt; Come on, sit down. &lt;/s&gt;&lt;s&gt; Victoria would you ... &lt;/s&gt;&lt;s&gt; Sure. &lt;/s&gt;&lt;s&gt; Sam made this. &lt;/s&gt;&lt;s&gt; It' s his"/>
    <s v="world famous"/>
    <s v="potato and leek soup. &lt;/s&gt;&lt;s&gt; World famous. &lt;/s&gt;&lt;s&gt; There' s your napkin. &lt;/s&gt;&lt;s&gt; Bread? &lt;/s&gt;&lt;s&gt; Oh no! &lt;/s&gt;&lt;s&gt; This is a spoon. &lt;/s&gt;&lt;s&gt; And this ... ... is your spoon. &lt;/s&gt;"/>
    <n v="1"/>
    <x v="0"/>
    <s v="soup"/>
    <s v="concrete-fig"/>
    <m/>
    <s v="OpenSubtitles2011"/>
    <s v="&lt;s&gt;"/>
    <s v="Sam l' a faite. &lt;/s&gt;&lt;s&gt; Sa soupe est de renommée mondiale."/>
    <s v="&lt;/s&gt;"/>
    <s v="de renommée mondiale"/>
    <x v="2"/>
    <x v="3"/>
  </r>
  <r>
    <x v="1"/>
    <x v="34"/>
    <x v="3"/>
    <n v="3.2"/>
    <s v="OpenSubtitles2011"/>
    <s v=", that' s aIl. &lt;/s&gt;&lt;s&gt; You know, Dwight, when I do these two ratfucking douche bags, &lt;/s&gt;&lt;s&gt; I' II go right up there with Jack Ruby, huh? &lt;/s&gt;&lt;s&gt;"/>
    <s v="World famous"/>
    <s v=", huh? &lt;/s&gt;&lt;s&gt; HaII of Fame. &lt;/s&gt;&lt;s&gt; You' II be bigger, Jack. &lt;/s&gt;&lt;s&gt; Lee Harvey Oswald was a pussy. &lt;/s&gt;&lt;s&gt; Oswald might have been a pussy, but he was a"/>
    <n v="1"/>
    <x v="2"/>
    <s v="(player)"/>
    <s v="abstract-fig"/>
    <m/>
    <s v="OpenSubtitles2011"/>
    <s v="&lt;s&gt;"/>
    <s v="Une célébrité, hein?"/>
    <s v="&lt;/s&gt;"/>
    <s v="célébrité"/>
    <x v="2"/>
    <x v="3"/>
  </r>
  <r>
    <x v="2"/>
    <x v="34"/>
    <x v="3"/>
    <n v="3.2"/>
    <s v=" ===NONE==="/>
    <s v="in Europe that people are concerned, but right across the world. &lt;/s&gt;&lt;s&gt; If anyone looked at the very good documentary by the"/>
    <s v="world-famous"/>
    <s v="journalist, John Pilger, they would see what is happening there. &lt;/s&gt;&lt;s&gt; Can we allow this to go on without saying something"/>
    <n v="1"/>
    <x v="0"/>
    <s v="journalist"/>
    <s v="abstract-fig"/>
    <m/>
    <s v="EN"/>
    <s v="&lt;s&gt;"/>
    <s v="On peut voir ce qui se passe en Irak en regardant le très bon reportage du journaliste de renommée internationale, John Pilger."/>
    <s v="&lt;/s&gt;"/>
    <s v="de renommée internationale"/>
    <x v="2"/>
    <x v="3"/>
  </r>
  <r>
    <x v="0"/>
    <x v="34"/>
    <x v="3"/>
    <n v="3.2"/>
    <s v="decision without addressee,32007D0477"/>
    <s v="contribution of this event to the world-wide reputation of the Vienna State Opera House, as it usually involves"/>
    <s v="world-famous"/>
    <s v="opera singers, confirms its distinct cultural importance for Austria. &lt;/s&gt;&lt;s&gt; (11) &lt;/s&gt;&lt;s&gt; The listed events have traditionally"/>
    <n v="1"/>
    <x v="0"/>
    <s v="singer"/>
    <s v="abstract-fig"/>
    <m/>
    <s v="decision without addressee,32007D0477"/>
    <s v="&lt;s&gt;"/>
    <s v="Le bal de l'opéra de Vienne trouve un écho particulier en Autriche, en tant que manifestation populaire symbolisant la saison des bals, et a une importance spécifique dans la tradition culturelle autrichienne. &lt;/s&gt;&lt;s&gt; Le fait que cette manifestation, à laquelle participent généralement des chanteurs d'opéra de renommée mondiale, contribue largement à la réputation internationale de l'opéra d'État de Vienne confirme son importance culturelle spécifique pour l'Autriche."/>
    <s v="&lt;/s&gt;"/>
    <s v="de renommée mondiale"/>
    <x v="2"/>
    <x v="3"/>
  </r>
  <r>
    <x v="0"/>
    <x v="34"/>
    <x v="3"/>
    <n v="3.2"/>
    <s v="Communication,52010XC0414(08)"/>
    <s v="Parebere or Ignacio Domenech) have praised this product in their articles or have included it in some of their recipes. &lt;/s&gt;&lt;s&gt;"/>
    <s v="World-famous"/>
    <s v="Basque chefs such as Arguiñano or Subijana use this product in their recipes too. &lt;/s&gt;&lt;s&gt; The 'Cofradía del Gernikako Piperra'"/>
    <n v="1"/>
    <x v="0"/>
    <s v="chef"/>
    <s v="abstract-fig"/>
    <m/>
    <s v="Communication,52010XC0414(08)"/>
    <s v="&lt;s&gt;"/>
    <s v="Tous les grands auteurs gastronomiques du Pays basque et quelques autres du reste du pays (Llona Larrauri, Busca Isusi, J.L. Iturrieta, J.J. Lapitz, José Castillo, Marquesa de Parebere ou Ignacio Domenech) ont vanté ce produit dans leurs articles ou l'ont utilisé dans l'une de leurs recettes. &lt;/s&gt;&lt;s&gt; Des chefs basques de renommée mondiale comme Arguiñano ou Subijana utilisent aussi ce produit dans leurs recettes."/>
    <s v="&lt;/s&gt;"/>
    <s v="de renommée mondiale"/>
    <x v="2"/>
    <x v="3"/>
  </r>
  <r>
    <x v="0"/>
    <x v="34"/>
    <x v="3"/>
    <n v="3.2"/>
    <s v="Advocate Generals Opinion,61992CC0092"/>
    <s v="inferior, adversely affect his reputation. &lt;/s&gt;&lt;s&gt; The latter point was argued forcefully, but to no avail, by the &quot;"/>
    <s v="world-famous"/>
    <s v="Austrian conductor&quot; who was unable to prevent the sale of unauthorized recordings in the &quot;Zauberfloete&quot; case"/>
    <n v="1"/>
    <x v="0"/>
    <s v="conductor"/>
    <s v="abstract-fig"/>
    <m/>
    <s v="Advocate Generals Opinion,61992CC0092"/>
    <s v="&lt;s&gt;"/>
    <s v="19. &lt;/s&gt;&lt;s&gt; Il ne saurait assurément y avoir de doute sur l' importance économique du droit exclusif de l' artiste exécutant d' autoriser la reproduction et la distribution des enregistrements de ses prestations. &lt;/s&gt;&lt;s&gt; L' exercice de ce droit est essentiel à l' exploitation commerciale d' une prestation. &lt;/s&gt;&lt;s&gt; La vente d' enregistrements non autorisés cause un préjudice à l' artiste exécutant de deux manières: en premier lieu, il ne perçoit aucune redevance sur ses enregistrements, dont la vente réduit inévitablement la demande de ses enregistrements autorisés, alors que le pouvoir d' achat du collectionneur de disques même le plus avide est limité; en second lieu, il perd la faculté de contrôler la qualité des enregistrements, laquelle peut, si elle est techniquement mauvaise, porter atteinte à sa réputation. &lt;/s&gt;&lt;s&gt; Ce dernier point a été avancé avec vigueur, mais sans effet, par le &quot;chef d' orchestre autrichien de réputation mondiale&quot; qui n' avait pas été en mesure d' empêcher la vente d' enregistrements non autorisés dans l' affaire &quot;Zauberfloete&quot; citée plus haut (dans le paragraphe 5)."/>
    <s v="&lt;/s&gt;"/>
    <s v="de réputation mondiale"/>
    <x v="2"/>
    <x v="3"/>
  </r>
  <r>
    <x v="0"/>
    <x v="34"/>
    <x v="3"/>
    <n v="3.2"/>
    <s v="Communication,52007XC0509(01)"/>
    <s v="for widespread olive-growing, especially around Tortosa, Roquetes and adjoining areas. &lt;/s&gt;&lt;s&gt; These centres were"/>
    <s v="world-famous"/>
    <s v="in the olive sector at the time, thanks to the many reports and studies they produced, and to participation in"/>
    <n v="1"/>
    <x v="2"/>
    <s v="centre"/>
    <s v="abstract-fig"/>
    <m/>
    <s v="Communication,52007XC0509(01)"/>
    <s v="&lt;s&gt;"/>
    <s v="Datent également de cette époque la station de culture d'oliviers de Tortosa et la station de l'oviculture et de l'oléotechnie, dont le directeur, l'ingénieur Isidro Aguiló, dans le prologue d'une publication sur l'élaboration de l'huile d'olive, souligne &quot;la réputation mondiale dont jouissent les huiles de Baix Ebre, étant donné que cette région fut la première en Espagne à réaliser des progrès en matière d'élaboration, en travaillant l'olive à froid, ainsi que la tradition huilière de l'oviculture, en particulier à Tortosa, Roquetes et dans d'autres communes adjacentes&quot;. &lt;/s&gt;&lt;s&gt; Ces deux entités jouissaient d'un grand prestige à cette époque dans le secteur mondial de l'olivier grâce aux nombreux rapports et travaux de recherche réalisés et à leur participation à des congrès (par exemple le congrès international de Rome sur l'oviculture)."/>
    <s v="&lt;/s&gt;"/>
    <s v="grand prestige"/>
    <x v="2"/>
    <x v="3"/>
  </r>
  <r>
    <x v="0"/>
    <x v="23"/>
    <x v="1"/>
    <n v="0.84"/>
    <s v="02012R0231-20140414"/>
    <s v="&lt;s&gt;"/>
    <s v="Water soluble"/>
    <s v="annatto contains norbixin, the hydrolysis product of bixin, in the form of the sodium or potassium salts, as the major colouring principle. &lt;/s&gt;&lt;s&gt; Both cis- and trans- forms may be present. &lt;/s&gt;"/>
    <n v="1"/>
    <x v="0"/>
    <s v="annatto"/>
    <m/>
    <m/>
    <m/>
    <s v="&lt;s&gt;"/>
    <s v="L'extrait de rocou hydrosoluble renferme de la norbixine, produit d'hydrolyse de la bixine, sous forme de sels de sodium ou de potassium constituant la matière colorante principale. &lt;/s&gt;&lt;s&gt; Les formes cis et trans peuvent être présentes."/>
    <s v="&lt;/s&gt;"/>
    <s v="hydrosoluble"/>
    <x v="3"/>
    <x v="3"/>
  </r>
  <r>
    <x v="0"/>
    <x v="23"/>
    <x v="1"/>
    <n v="0.84"/>
    <s v="02012R0231-20130619"/>
    <s v="&lt;s&gt;"/>
    <s v="Water soluble"/>
    <s v="annatto is prepared by extraction with aqueous alkali (sodium or potassium hydroxide) of the outer coating of the seeds of the annatto tree ( Bixa orellana L.) &lt;/s&gt;"/>
    <n v="1"/>
    <x v="0"/>
    <s v="annatto"/>
    <m/>
    <m/>
    <m/>
    <s v="&lt;s&gt;"/>
    <s v="Un extrait de rocou hydrosoluble est préparé par extraction au moyen d'une solution aqueuse alcaline (hydroxyde de sodium ou de potassium) sur les enveloppes externes de graines du rocouyer ( Bixa orellana L., annatto)."/>
    <s v="&lt;/s&gt;"/>
    <s v="hydrosoluble"/>
    <x v="3"/>
    <x v="3"/>
  </r>
  <r>
    <x v="0"/>
    <x v="23"/>
    <x v="1"/>
    <n v="0.84"/>
    <s v="02011R0540-20130601"/>
    <s v="&lt;s&gt; PART AOnly uses as acaricide and insecticide may be authorised. &lt;/s&gt;&lt;s&gt; PART BIn assessing applications to authorise plant protection products containing tebufenpyrad in formulations other than"/>
    <s v="water soluble"/>
    <s v="bags Member States shall pay particular attention to the criteria in Article 4(3) of Regulation (EC) No 1107/2009, and shall ensure that any necessary data and information is provided before such an authorisation is granted. &lt;/s&gt;&lt;s&gt; For the implementation of the uniform principles as referred to in Article 29(6) of Regulation (EC) No 1107/2009, the conclusions of the review report on tebufenpyrad, and in particular Appendices I and II thereof, as finalised in the Standing Committee on the Food Chain and Animal Health on 2 December 2008 shall be taken into account. &lt;/s&gt;&lt;s&gt; In this overall assessment Member States must pay particular attention to: &lt;/s&gt;"/>
    <n v="1"/>
    <x v="0"/>
    <s v="bag"/>
    <m/>
    <m/>
    <m/>
    <s v="&lt;s&gt;"/>
    <s v="PARTIE ASeules les utilisations en tant qu'acaricide et insecticide peuvent être autorisées. &lt;/s&gt;&lt;s&gt; PARTIE BLes États membres évaluent les demandes d'autorisation de produits phytopharmaceutiques contenant du tebufenpyrad sous des formes autres que des sacs hydrosolubles en accordant une attention particulière aux conditions énoncées à l'article 4, paragraphe 3, du règlement (CE) n o 1107/2009 et en veillant à obtenir toutes les données et informations nécessaires avant d'accorder une telle autorisation. &lt;/s&gt;&lt;s&gt; Pour la mise en œuvre des principes uniformes visés à l'article 29, paragraphe 6, du règlement (CE) n o 1107/2009, il est tenu compte des conclusions du rapport de réexamen du tebufenpyrad, et notamment de ses annexes I et II, dans la version définitive élaborée par le comité permanent de la chaîne alimentaire et de la santé animale le 2 décembre 2008. &lt;/s&gt;&lt;s&gt; Dans le cadre de cette évaluation générale, les États membres doivent:"/>
    <s v="&lt;/s&gt;"/>
    <s v="hydrosoluble"/>
    <x v="3"/>
    <x v="3"/>
  </r>
  <r>
    <x v="0"/>
    <x v="23"/>
    <x v="1"/>
    <n v="0.84"/>
    <s v="02013R1387-20150701"/>
    <s v="&lt;s&gt;"/>
    <s v="Water soluble"/>
    <s v="copolymer of ethylene and vinyl alcohol (CAS RN 26221-27-2), containing by weight not more than 13 % of the monomer unit ethylene &lt;/s&gt;"/>
    <n v="1"/>
    <x v="0"/>
    <s v="copolymer"/>
    <m/>
    <m/>
    <m/>
    <s v="&lt;s&gt;"/>
    <s v="Copolymère d'éthylène et d'alcool vinylique hydrosoluble (CAS RN 26221-27-2), d'une teneur en poids inférieure ou égale à 13 % de l'unité monomère éthylène"/>
    <s v="&lt;/s&gt;"/>
    <s v="hydrosoluble"/>
    <x v="3"/>
    <x v="3"/>
  </r>
  <r>
    <x v="0"/>
    <x v="23"/>
    <x v="1"/>
    <n v="0.84"/>
    <s v="32009R1091"/>
    <s v="&lt;s&gt; colorimetric method measuring"/>
    <s v="water soluble"/>
    <s v="dye released by action of endo-1,4-beta-xylanase from dye cross-linked wheat arabinoxylan substrate, &lt;/s&gt;"/>
    <n v="1"/>
    <x v="0"/>
    <s v="dye"/>
    <m/>
    <m/>
    <m/>
    <s v="&lt;s&gt;"/>
    <s v="mesure colorimétrique du colorant hydrosoluble libéré par l'action de l'endo-1,4-β-xylanase à partir d'un substrat d'arabinoxylane de blé et de colorant réticulés,"/>
    <s v="&lt;/s&gt;"/>
    <s v="hydrosoluble"/>
    <x v="3"/>
    <x v="3"/>
  </r>
  <r>
    <x v="0"/>
    <x v="23"/>
    <x v="1"/>
    <n v="0.84"/>
    <s v="32012R1021"/>
    <s v="&lt;s&gt; colorimetric method based on the quantification of"/>
    <s v="water soluble"/>
    <s v="dyed fragments produced by the action of endo-1,4-beta-xylanase on azurine cross-linked wheat arabinoxylan at pH 4,25 and 50 °C. &lt;/s&gt;"/>
    <n v="1"/>
    <x v="0"/>
    <s v="fragment"/>
    <m/>
    <m/>
    <m/>
    <s v="&lt;s&gt;"/>
    <s v="méthode colorimétrique fondée sur la quantification des fragments colorés hydrosolubles produits par l'action de l'endo-1,4-β-xylanase sur de l'arabinoxylane de blé réticulé avec de l'azurine, à pH 4,25 et à 50 °C."/>
    <s v="&lt;/s&gt;"/>
    <s v="hydrosoluble"/>
    <x v="3"/>
    <x v="3"/>
  </r>
  <r>
    <x v="0"/>
    <x v="23"/>
    <x v="1"/>
    <n v="0.84"/>
    <s v="32011R0545"/>
    <s v="&lt;s&gt; The wettability of solid preparations which are diluted for use (e.g. wettable powders, water soluble powders,"/>
    <s v="water soluble"/>
    <s v="granules and water dispersible granules), must be determined and reported in accordance with CIPAC Method MT 53.3. &lt;/s&gt;"/>
    <n v="1"/>
    <x v="0"/>
    <s v="granule"/>
    <m/>
    <m/>
    <m/>
    <s v="&lt;s&gt;"/>
    <s v="La mouillabilité des préparations solides utilisées en dilution (poudres mouillables, poudres hydrosolubles, granulés hydrosolubles et granulés hydrodispersibles) doit être déterminée et décrite conformément à la méthode CIMAP MT 53.3."/>
    <s v="&lt;/s&gt;"/>
    <s v="hydrosoluble"/>
    <x v="3"/>
    <x v="3"/>
  </r>
  <r>
    <x v="0"/>
    <x v="23"/>
    <x v="1"/>
    <n v="0.84"/>
    <s v="32011R0631"/>
    <s v="&lt;s&gt; a"/>
    <s v="water soluble"/>
    <s v="lubricant of a thickness of 20 μm or more but not more than 200 μm and solid at room temperature, &lt;/s&gt;"/>
    <n v="1"/>
    <x v="0"/>
    <s v="lubricant"/>
    <m/>
    <m/>
    <m/>
    <s v="&lt;s&gt;"/>
    <s v="d'une couche de lubrifiant hydrosoluble, solide à température ambiante, d'une épaisseur de 20 μm au minimum et de 200 μm au maximum,"/>
    <s v="&lt;/s&gt;"/>
    <s v="hydrosoluble"/>
    <x v="3"/>
    <x v="3"/>
  </r>
  <r>
    <x v="0"/>
    <x v="23"/>
    <x v="1"/>
    <n v="0.84"/>
    <s v="32012R0231"/>
    <s v="&lt;s&gt;"/>
    <s v="Water soluble"/>
    <s v="matter &lt;/s&gt;"/>
    <n v="1"/>
    <x v="0"/>
    <s v="matter"/>
    <m/>
    <m/>
    <m/>
    <s v="&lt;s&gt;"/>
    <s v="Matières hydrosolubles"/>
    <s v="&lt;/s&gt;"/>
    <s v="hydrosoluble"/>
    <x v="3"/>
    <x v="3"/>
  </r>
  <r>
    <x v="0"/>
    <x v="23"/>
    <x v="1"/>
    <n v="0.84"/>
    <s v="52015XC0505(06)"/>
    <s v="&lt;s&gt;"/>
    <s v="Water soluble"/>
    <s v="oral solution &lt;/s&gt;"/>
    <n v="1"/>
    <x v="0"/>
    <s v="solution"/>
    <m/>
    <m/>
    <m/>
    <s v="&lt;s&gt;"/>
    <s v="Solution buvable hydrosoluble"/>
    <s v="&lt;/s&gt;"/>
    <s v="hydrosoluble"/>
    <x v="3"/>
    <x v="3"/>
  </r>
  <r>
    <x v="0"/>
    <x v="23"/>
    <x v="1"/>
    <n v="0.84"/>
    <s v="52015XC0505(06)"/>
    <s v="&lt;s&gt;"/>
    <s v="Water soluble"/>
    <s v="powder &lt;/s&gt;"/>
    <n v="1"/>
    <x v="0"/>
    <s v="powder"/>
    <m/>
    <m/>
    <m/>
    <s v="&lt;s&gt;"/>
    <s v="Poudre hydrosoluble"/>
    <s v="&lt;/s&gt;"/>
    <s v="hydrosoluble"/>
    <x v="3"/>
    <x v="3"/>
  </r>
  <r>
    <x v="0"/>
    <x v="23"/>
    <x v="1"/>
    <n v="0.84"/>
    <s v="32011R0545"/>
    <s v="&lt;s&gt; The wettability of solid preparations which are diluted for use (e.g. wettable powders,"/>
    <s v="water soluble"/>
    <s v="powders, water soluble granules and water dispersible granules), must be determined and reported in accordance with CIPAC Method MT 53.3. &lt;/s&gt;"/>
    <n v="1"/>
    <x v="0"/>
    <s v="powder"/>
    <m/>
    <m/>
    <m/>
    <s v="&lt;s&gt;"/>
    <s v="La mouillabilité des préparations solides utilisées en dilution (poudres mouillables, poudres hydrosolubles, granulés hydrosolubles et granulés hydrodispersibles) doit être déterminée et décrite conformément à la méthode CIMAP MT 53.3."/>
    <s v="&lt;/s&gt;"/>
    <s v="hydrosoluble"/>
    <x v="3"/>
    <x v="3"/>
  </r>
  <r>
    <x v="0"/>
    <x v="23"/>
    <x v="1"/>
    <n v="0.84"/>
    <s v="32011R0545"/>
    <s v="&lt;s&gt; The dilution stability of"/>
    <s v="water soluble"/>
    <s v="products must be determined and reported in accordance with CIPAC Method MT 41. &lt;/s&gt;"/>
    <n v="1"/>
    <x v="0"/>
    <s v="product"/>
    <m/>
    <m/>
    <m/>
    <s v="&lt;s&gt;"/>
    <s v="La stabilité de la dilution de poudres hydrosolubles doit être déterminée et décrite conformément à la méthode CIMAP MT 41."/>
    <s v="&lt;/s&gt;"/>
    <s v="hydrosoluble"/>
    <x v="3"/>
    <x v="3"/>
  </r>
  <r>
    <x v="0"/>
    <x v="23"/>
    <x v="1"/>
    <n v="0.84"/>
    <s v="02012R0231-20130918"/>
    <s v="&lt;s&gt;"/>
    <s v="Water soluble"/>
    <s v="salts &lt;/s&gt;"/>
    <n v="1"/>
    <x v="0"/>
    <s v="salt"/>
    <m/>
    <m/>
    <m/>
    <s v="&lt;s&gt;"/>
    <s v="Sels hydrosolubles"/>
    <s v="&lt;/s&gt;"/>
    <s v="hydrosoluble"/>
    <x v="3"/>
    <x v="3"/>
  </r>
  <r>
    <x v="0"/>
    <x v="23"/>
    <x v="1"/>
    <n v="0.84"/>
    <s v="02012R0231-20130619"/>
    <s v="&lt;s&gt; Water soluble soybean polysaccharides;"/>
    <s v="Water soluble"/>
    <s v="soybean fibre &lt;/s&gt;"/>
    <n v="1"/>
    <x v="0"/>
    <s v="fibre"/>
    <m/>
    <m/>
    <m/>
    <s v="&lt;s&gt;"/>
    <s v="Polysaccharides de soja hydrosolubles, Fibres de soja hydrosolubles"/>
    <s v="&lt;/s&gt;"/>
    <s v="hydrosoluble"/>
    <x v="3"/>
    <x v="3"/>
  </r>
  <r>
    <x v="0"/>
    <x v="23"/>
    <x v="1"/>
    <n v="0.84"/>
    <s v="02012R0231-20140605"/>
    <s v="&lt;s&gt;"/>
    <s v="Water soluble"/>
    <s v="soybean polysaccharides; Water soluble soybean fibre &lt;/s&gt;"/>
    <n v="1"/>
    <x v="0"/>
    <s v="polysaccharide"/>
    <m/>
    <m/>
    <m/>
    <s v="&lt;s&gt;"/>
    <s v="Polysaccharides de soja hydrosolubles, Fibres de soja hydrosolubles"/>
    <s v="&lt;/s&gt;"/>
    <s v="hydrosoluble"/>
    <x v="3"/>
    <x v="3"/>
  </r>
  <r>
    <x v="0"/>
    <x v="23"/>
    <x v="1"/>
    <n v="0.84"/>
    <s v="02005R0396-20060222"/>
    <s v="&lt;s&gt; ( 7 ) Where the pesticide and/or metabolites (included in the residue definition) is/are"/>
    <s v="water soluble"/>
    <s v="(log P ow less than 3) the MRL is expressed as mg/kg of shelled fresh eggs, for bird's eggs and egg yolks; Where the pesticide/or metabolite (included in the residue definition) is/are fat soluble (log P ow greater than or equal to 3) the MRL is also expressed as mg/kg of shelled fresh eggs, for bird's eggs and egg yolks. &lt;/s&gt;&lt;s&gt; However, for eggs and egg products with a fat content higher than 10 %, the maximum level is expressed in mg/kg fat. &lt;/s&gt;&lt;s&gt; In this case, the maximum level is 10 times higher than the maximum level for fresh eggs. &lt;/s&gt;&lt;s&gt; The latter does not apply when the MRL is set at the LOD. &lt;/s&gt;"/>
    <n v="1"/>
    <x v="2"/>
    <s v="pesticide"/>
    <m/>
    <m/>
    <m/>
    <s v="&lt;s&gt;"/>
    <s v="( 7 ) Si le pesticide et/ou les métabolites (compris dans la définition des résidus) sont hydrosolubles (log P ow &lt; 3), la LMR est exprimée en mg/kg d'œufs frais écalés pour les œufs d'oiseaux et les jaunes d'oeufs. &lt;/s&gt;&lt;s&gt; Si le pesticide et/ou les métabolites (compris dans la définition des résidus) sont liposolubles (log P ow ≥ 3), la LMR est exprimée en mg/kg d'œufs frais écalés pour les œufs d'oiseaux et les jaunes d'œufs. &lt;/s&gt;&lt;s&gt; Cependant, pour les œufs et les produits à base d'œuf ayant une teneur en matières grasses supérieure à 10 %, la teneur maximale est exprimée en mg/kg de matières grasses. &lt;/s&gt;&lt;s&gt; Dans ce cas, la teneur maximale est égale à dix fois celle qui s'applique aux œufs frais. &lt;/s&gt;&lt;s&gt; Cette dernière règle ne s'applique pas lorsque la LMR est fixée au niveau de la LD."/>
    <s v="&lt;/s&gt;"/>
    <s v="hydrosoluble"/>
    <x v="3"/>
    <x v="3"/>
  </r>
  <r>
    <x v="0"/>
    <x v="23"/>
    <x v="1"/>
    <n v="0.84"/>
    <s v="52015XC0505(06)"/>
    <s v="&lt;s&gt;"/>
    <s v="Watersoluble"/>
    <s v="oral powder &lt;/s&gt;"/>
    <n v="1"/>
    <x v="0"/>
    <s v="powder"/>
    <m/>
    <m/>
    <m/>
    <s v="&lt;s&gt;"/>
    <s v="Poudre hydrosoluble pour administration orale"/>
    <s v="&lt;/s&gt;"/>
    <s v="hydrosoluble"/>
    <x v="3"/>
    <x v="3"/>
  </r>
  <r>
    <x v="0"/>
    <x v="23"/>
    <x v="1"/>
    <n v="0.84"/>
    <s v="32011R0575"/>
    <s v="&lt;s&gt; Extracted/meal and fat/oil, molasses/pulp and sugar or other"/>
    <s v="water-soluble"/>
    <s v="components &lt;/s&gt;"/>
    <n v="1"/>
    <x v="0"/>
    <s v="component"/>
    <m/>
    <m/>
    <m/>
    <s v="&lt;s&gt;"/>
    <s v="Extrait/Tourteau et huile/matières grasses, mélasse/pulpe et sucre ou autres composants hydrosolubles"/>
    <s v="&lt;/s&gt;"/>
    <s v="hydrosoluble"/>
    <x v="3"/>
    <x v="3"/>
  </r>
  <r>
    <x v="0"/>
    <x v="23"/>
    <x v="1"/>
    <n v="0.84"/>
    <s v="02011R0142-20121214"/>
    <s v="&lt;s&gt; (iii) industrial scouring which consists of the immersion of wool and hair in a"/>
    <s v="water-soluble"/>
    <s v="detergent held at 60–70 °C; &lt;/s&gt;"/>
    <n v="1"/>
    <x v="0"/>
    <s v="detergent"/>
    <m/>
    <m/>
    <m/>
    <s v="&lt;s&gt;"/>
    <s v="iii) le lavage consistant à immerger la laine et les poils dans un détergent hydrosoluble maintenu à 60 ou 70 °C;"/>
    <s v="&lt;/s&gt;"/>
    <s v="hydrosoluble"/>
    <x v="3"/>
    <x v="3"/>
  </r>
  <r>
    <x v="0"/>
    <x v="23"/>
    <x v="1"/>
    <n v="0.84"/>
    <s v="02012R0231-20140414"/>
    <s v="&lt;s&gt; Konjac gum is a water-soluble hydrocolloid obtained from the Konjac flour by aqueous extraction. &lt;/s&gt;&lt;s&gt; Konjac flour is the unpurified raw product from the root of the perennial plant Amorphophallus konjac. &lt;/s&gt;&lt;s&gt; The main component of Konjac gum is the"/>
    <s v="water-soluble"/>
    <s v="high-molecular-weight polysaccharide glucomannan, which consists of D-mannose and D-glucose units at a molar ratio of 1,6:1,0, connected by β(1-4)-glycosidic bonds. &lt;/s&gt;&lt;s&gt; Shorter side chains are attached through β(1-3)-glycosidic bonds, and acetyl groups occur at random at a ratio of about 1 group per 9 to 19 sugar units &lt;/s&gt;"/>
    <n v="1"/>
    <x v="0"/>
    <s v="polysaccharide"/>
    <m/>
    <m/>
    <m/>
    <s v="&lt;s&gt;"/>
    <s v="La gomme de konjac est un hydrocolloïde hydrosoluble obtenu à partir de la farine de konjac par extraction aqueuse. &lt;/s&gt;&lt;s&gt; La farine de konjac est le produit brut non raffiné tiré de la racine de la plante pérenne Amorphophallus konjac . Le principal constituant de la gomme de konjac est le glucomannane, polysaccharide hydrosoluble de poids moléculaire élevé, composé d'unités de D-mannose et de D-glucose dans un rapport molaire de 1,6 pour 1, reliées par des liaisons glycosidiques en β(1-4). &lt;/s&gt;&lt;s&gt; Des chaînes latérales plus courtes sont reliées par des liaisons glycosidiques en β(1-3) et des groupes acétyles se positionnent de façon aléatoire à raison d'environ un groupe pour 9 à 19 unités de sucres."/>
    <s v="&lt;/s&gt;"/>
    <s v="hydrosoluble"/>
    <x v="3"/>
    <x v="3"/>
  </r>
  <r>
    <x v="0"/>
    <x v="23"/>
    <x v="1"/>
    <n v="0.84"/>
    <s v="02012R0231-20130619"/>
    <s v="&lt;s&gt; Konjac glucomannan is a"/>
    <s v="water-soluble"/>
    <s v="hydrocolloid obtained from Konjac flour by washing with water-containing ethanol. &lt;/s&gt;&lt;s&gt; Konjac flour is the unpurified raw product from the tuber of the perennial plant Amorphophallus konjac . The main component is the water-soluble high-molecular-weight polysaccharide glucomannan, which consists of D-mannose and D-glucose units at a molar ratio of 1,6:1,0, connected by β(1-4)-glycosidic bonds with a branch at about each 50th or 60th unit. &lt;/s&gt;&lt;s&gt; About each 19th sugar residue is acetylated &lt;/s&gt;"/>
    <n v="1"/>
    <x v="0"/>
    <s v="hydrocolloid"/>
    <m/>
    <m/>
    <m/>
    <s v="&lt;s&gt;"/>
    <s v="Le glucomannane de konjac est un hydrocolloïde hydrosoluble obtenu à partir de la farine de konjac par lavage avec de l'éthanol contenant de l'eau. &lt;/s&gt;&lt;s&gt; La farine de konjac est le produit brut non raffiné tiré de la racine tubéreuse de la plante pérenne Amorphophallus konjac . Le principal constituant est le glucomannane, polysaccharide hydrosoluble de poids moléculaire élevé, composé d'unités de D-mannose et de D-glucose dans un rapport molaire de 1,6 pour 1, reliées par des liaisons glycosidiques en β(1-4) avec une ramification toutes les 50 ou 60 unités environ. &lt;/s&gt;&lt;s&gt; On trouve un groupement acétyle tous les 19 résidus de sucre environ."/>
    <s v="&lt;/s&gt;"/>
    <s v="hydrosoluble"/>
    <x v="3"/>
    <x v="3"/>
  </r>
  <r>
    <x v="0"/>
    <x v="23"/>
    <x v="1"/>
    <n v="0.84"/>
    <s v="02012R0231-20140404"/>
    <s v="&lt;s&gt;"/>
    <s v="Water-soluble"/>
    <s v="matter &lt;/s&gt;"/>
    <n v="1"/>
    <x v="0"/>
    <s v="matter"/>
    <m/>
    <m/>
    <m/>
    <s v="&lt;s&gt;"/>
    <s v="Matières hydrosolubles"/>
    <s v="&lt;/s&gt;"/>
    <s v="hydrosoluble"/>
    <x v="3"/>
    <x v="3"/>
  </r>
  <r>
    <x v="0"/>
    <x v="23"/>
    <x v="1"/>
    <n v="0.84"/>
    <s v="C2008/232/08"/>
    <s v="&lt;s&gt; for Hercules: manufacturing and supply of specialty chemicals for the pulp and paper industry,"/>
    <s v="water-soluble"/>
    <s v="polymers (in particular, cellulose derivatives and guar) and wood rosin derivatives. &lt;/s&gt;"/>
    <n v="1"/>
    <x v="0"/>
    <s v="polymer"/>
    <m/>
    <m/>
    <m/>
    <s v="&lt;s&gt;"/>
    <s v="Hercules: fabrication et fourniture de produits chimiques à usages spéciaux pour l'industrie papetière, polymères hydrosolubles (notamment dérivés de la cellulose et guar) et dérivés de la résine de bois."/>
    <s v="&lt;/s&gt;"/>
    <s v="hydrosoluble"/>
    <x v="3"/>
    <x v="3"/>
  </r>
  <r>
    <x v="0"/>
    <x v="23"/>
    <x v="1"/>
    <n v="0.84"/>
    <s v="32012R0231"/>
    <s v="&lt;s&gt; Soluble sodium polyphosphates are obtained by fusion and subsequent chilling of sodium orthophosphates. &lt;/s&gt;&lt;s&gt; These compounds are a class consisting of several amorphous,"/>
    <s v="water-soluble"/>
    <s v="polyphosphates composed of linear chains of metaphosphate units, (NaPO 3 ) x where x ≥ 2, terminated by Na 2 PO 4 groups. &lt;/s&gt;&lt;s&gt; These substances are usually identified by their Na 2 O/P 2 O 5 ratio or their P 2 O 5 content. &lt;/s&gt;&lt;s&gt; The Na 2 O/P 2 O 5 ratios vary from about 1,3 for sodium tetrapolyphosphate, where x = approximately 4; to about 1,1 for Graham's salt, commonly called sodium hexametaphosphate, where x = 13 to 18; and to about 1,0 for the higher molecular weight sodium polyphosphates, where x = 20 to 100 or more. &lt;/s&gt;&lt;s&gt; The pH of their solutions varies from 3,0 to 9,0 &lt;/s&gt;"/>
    <n v="1"/>
    <x v="0"/>
    <s v="polyphosphate"/>
    <m/>
    <m/>
    <m/>
    <s v="&lt;s&gt;"/>
    <s v="Les polyphosphates de sodium solubles s'obtiennent par la fusion, puis la réfrigération d'orthophosphates de sodium. &lt;/s&gt;&lt;s&gt; Ces composés forment une catégorie consistant en plusieurs polyphosphates hydrosolubles amorphes composés de chaînes linéaires d'unités de métaphosphate (NaPO 3 ) x où x ≥ 2, terminées par des groupes Na 2 PO 4 . Ces substances sont habituellement identifiées par leur rapport Na 2 O/P 2 O 5 ou leur teneur en P 2 O 5 . Les rapports Na 2 O/P 2 O 5 varient d'environ 1,3 pour le tétrapolyphosphate de sodium, où x ≈ 4, à environ 1,1 pour le sel de Graham, habituellement appelé hexamétaphosphate de sodium, où 13 ≤ x ≤ 18, et à environ 1,0 pour les polyphosphates de sodium de poids moléculaire plus élevé, où 20 ≤ x ≤ 100 ou plus. &lt;/s&gt;&lt;s&gt; Le pH de leurs solutions varie entre 3,0 et 9,0."/>
    <s v="&lt;/s&gt;"/>
    <s v="hydrosoluble"/>
    <x v="3"/>
    <x v="3"/>
  </r>
  <r>
    <x v="0"/>
    <x v="23"/>
    <x v="1"/>
    <n v="0.84"/>
    <s v="02012R0231-20140414"/>
    <s v="&lt;s&gt; Soybean Hemicellulose is a refined"/>
    <s v="water-soluble"/>
    <s v="polysaccharide obtained from strain soybean fibre by hot water extraction. &lt;/s&gt;&lt;s&gt; No organic precipitant shall be used other than ethanol &lt;/s&gt;"/>
    <n v="1"/>
    <x v="0"/>
    <s v="polysaccharide"/>
    <m/>
    <m/>
    <m/>
    <s v="&lt;s&gt;"/>
    <s v="L'hémicellulose de soja est un polysaccharide hydrosoluble raffiné obtenu à partir de souches de fibre de soja par extraction à l'eau chaude. &lt;/s&gt;&lt;s&gt; Aucun précipitant organique ne peut être utilisé à l'exception de l'éthanol."/>
    <s v="&lt;/s&gt;"/>
    <s v="hydrosoluble"/>
    <x v="3"/>
    <x v="3"/>
  </r>
  <r>
    <x v="0"/>
    <x v="23"/>
    <x v="1"/>
    <n v="0.84"/>
    <s v="02012R0231-20130918"/>
    <s v="&lt;s&gt; Lycopene from Blakeslea trispora is extracted from the fungal biomass and purified by crystallisation and filtration. &lt;/s&gt;&lt;s&gt; It consists predominantly of all- trans -lycopene. &lt;/s&gt;&lt;s&gt; It also contains minor quantities of other carotenoids. &lt;/s&gt;&lt;s&gt; Propan-2-ol and isobutyl acetate are the only solvents used in the manufacture. &lt;/s&gt;&lt;s&gt; Commercial lycopene preparations intended for use in food are formulated as suspensions in edible oils or water-dispersible or"/>
    <s v="water-soluble"/>
    <s v="powder. &lt;/s&gt;"/>
    <n v="1"/>
    <x v="0"/>
    <s v="powder"/>
    <m/>
    <m/>
    <m/>
    <s v="&lt;s&gt;"/>
    <s v="Le lycopène issu de Blakeslea trispora est extrait de la biomasse fongique et purifié par cristallisation et filtration. &lt;/s&gt;&lt;s&gt; Il se compose essentiellement de lycopène tout- trans . Il contient également de faibles quantités d'autres caroténoïdes. &lt;/s&gt;&lt;s&gt; Le propanol-2 et l'acétate d'isobutyle sont les seuls solvants utilisés pour l'élaborer. &lt;/s&gt;&lt;s&gt; Les préparations commerciales de lycopène destinées à être utilisées dans les denrées alimentaires se présentent sous la forme de suspensions dans des huiles comestibles ou de poudre hydrodispersable ou hydrosoluble."/>
    <s v="&lt;/s&gt;"/>
    <s v="hydrosoluble"/>
    <x v="3"/>
    <x v="3"/>
  </r>
  <r>
    <x v="0"/>
    <x v="23"/>
    <x v="1"/>
    <n v="0.84"/>
    <s v="32010D0770"/>
    <s v="&lt;s&gt; amending Decision 2009/980/EU as regards the conditions of use of an authorised health claim on the effect of"/>
    <s v="water-soluble"/>
    <s v="tomato concentrate on platelet aggregation &lt;/s&gt;"/>
    <n v="1"/>
    <x v="0"/>
    <s v="concentrate"/>
    <m/>
    <m/>
    <m/>
    <s v="&lt;s&gt;"/>
    <s v="portant modification de la décision 2009/980/UE en ce qui concerne les conditions d'utilisation d'une allégation de santé autorisée relative à l'incidence des concentrés de tomate hydrosolubles sur l'agrégation plaquettaire"/>
    <s v="&lt;/s&gt;"/>
    <s v="hydrosoluble"/>
    <x v="3"/>
    <x v="3"/>
  </r>
  <r>
    <x v="0"/>
    <x v="23"/>
    <x v="1"/>
    <n v="0.84"/>
    <s v="32009D0980"/>
    <s v="&lt;s&gt; authorising a health claim on the effect of"/>
    <s v="water-soluble"/>
    <s v="tomato concentrate on platelet aggregation and granting the protection of proprietary data under Regulation (EC) No 1924/2006 of the European Parliament and of the Council &lt;/s&gt;"/>
    <n v="1"/>
    <x v="0"/>
    <s v="concentrate"/>
    <m/>
    <m/>
    <m/>
    <s v="&lt;s&gt;"/>
    <s v="autorisant une allégation de santé concernant l'incidence des concentrés de tomate hydrosolubles sur l'agrégation plaquettaire et garantissant la protection des données de propriété exclusive en vertu du règlement (CE) n o 1924/2006 du Parlement européen et du Conseil"/>
    <s v="&lt;/s&gt;"/>
    <s v="hydrosoluble"/>
    <x v="3"/>
    <x v="3"/>
  </r>
  <r>
    <x v="0"/>
    <x v="23"/>
    <x v="1"/>
    <n v="0.84"/>
    <s v="32005D0566"/>
    <s v="&lt;s&gt; Choline chloride belongs to the B-complex group of"/>
    <s v="water-soluble"/>
    <s v="vitamins (vitamin B4). &lt;/s&gt;&lt;s&gt; It is mainly used in the animal feed industry as a traditional feed additive, especially for poultry and swine, to increase growth, reduce mortality rates, increase feed efficiency, increase egg production and improve meat quality. &lt;/s&gt;"/>
    <n v="1"/>
    <x v="0"/>
    <s v="vitamin"/>
    <m/>
    <m/>
    <m/>
    <s v="&lt;s&gt;"/>
    <s v="Le chlorure de choline fait partie du groupe de vitamines hydrosolubles B complexe (vitamine B4). &lt;/s&gt;&lt;s&gt; Il est principalement utilisé dans l'industrie de l'alimentation animale, en particulier pour l'alimentation des volailles et des porcs, comme additif alimentaire classique destiné à stimuler la croissance, à réduire le taux de mortalité, à accroître l'efficience alimentaire, à augmenter la production d'œufs et à améliorer la qualité de la viande."/>
    <s v="&lt;/s&gt;"/>
    <s v="hydrosoluble"/>
    <x v="3"/>
    <x v="3"/>
  </r>
  <r>
    <x v="0"/>
    <x v="23"/>
    <x v="1"/>
    <n v="0.84"/>
    <s v="01976L0768-20080424"/>
    <s v="&lt;s&gt;"/>
    <s v="Water-soluble"/>
    <s v="zinc salts with the exception of zinc 4-hydroxy-benzenesulphonate and zinc pyrithione &lt;/s&gt;"/>
    <n v="1"/>
    <x v="0"/>
    <s v="salt"/>
    <m/>
    <m/>
    <m/>
    <s v="&lt;s&gt;"/>
    <s v="Sels zinciques hydrosolubles à l'exception des sulfophénates de zinc et de la pyrithione de zinc"/>
    <s v="&lt;/s&gt;"/>
    <s v="hydrosoluble"/>
    <x v="3"/>
    <x v="3"/>
  </r>
  <r>
    <x v="2"/>
    <x v="8"/>
    <x v="2"/>
    <n v="1.93"/>
    <s v="IT"/>
    <s v="concerns the age-old evil of sexual violence at times of war. &lt;/s&gt;&lt;s&gt; I believe there can only be one modern response to this"/>
    <s v="age-old"/>
    <s v="evil (we are all familiar with it and I shall not mention it again now): in a word, zero tolerance on the part of any society"/>
    <n v="1"/>
    <x v="0"/>
    <s v="evil"/>
    <s v="abstract-fig"/>
    <m/>
    <s v="IT"/>
    <s v="&lt;s&gt;"/>
    <s v="Il nous est familier à tous et je ne vais pas le mentionner de nouveau ici. &lt;/s&gt;&lt;s&gt; En un mot, toutes les sociétés qui se considèrent comme des démocraties, comme la nôtre, doivent pratiquer une tolérance zéro."/>
    <s v="&lt;/s&gt;"/>
    <s v="N"/>
    <x v="4"/>
    <x v="5"/>
  </r>
  <r>
    <x v="2"/>
    <x v="8"/>
    <x v="2"/>
    <n v="1.93"/>
    <s v="ES"/>
    <s v=". &lt;/s&gt;&lt;s&gt; In that sense, I should like to mention the proposal being studied and discussed by UNESCO at the moment, that the"/>
    <s v="age-old"/>
    <s v="Water Tribunal of Valencia could be adopted in the future as an international point of reference, to help avoid some of"/>
    <n v="1"/>
    <x v="0"/>
    <s v="tribunal"/>
    <s v="abstract-fig"/>
    <m/>
    <s v="ES"/>
    <s v="&lt;s&gt;"/>
    <s v="À cet égard, je voudrais mentionner la proposition que l' UNESCO examine et discute en ce moment même qui consisterait à prendre le Tribunal des Eaux de Valence comme point de référence international afin d' éviter certains conflits qui pourraient éclater au XXI siècle."/>
    <s v="&lt;/s&gt;"/>
    <s v="N"/>
    <x v="4"/>
    <x v="5"/>
  </r>
  <r>
    <x v="2"/>
    <x v="8"/>
    <x v="2"/>
    <n v="1.93"/>
    <s v=" ===NONE==="/>
    <s v="also a new responsibility. &lt;/s&gt;&lt;s&gt; I think we are all aware of that responsibility. &lt;/s&gt;&lt;s&gt; It can only succeed - and now I am coming to the"/>
    <s v="age-old"/>
    <s v="question of money - if everyone is prepared to look beyond their national interests, which are quite legitimate - in"/>
    <n v="1"/>
    <x v="0"/>
    <s v="question"/>
    <s v="abstract-fig"/>
    <m/>
    <s v=" ===NONE==="/>
    <s v="&lt;s&gt;"/>
    <s v="La situation ne sera viable - j' en arrive maintenant à parler d' argent - que si tout le monde est disposé à laisser tomber une partie de ses intérêts nationaux légitimes - ces intérêts sont d'ailleurs totalement légitimes dans le chef de l' Allemagne - car l' Europe fonctionne par l' équilibre des intérêts nationaux fondus ensuite dans le compromis de l' intégration."/>
    <s v="&lt;/s&gt;"/>
    <s v="N"/>
    <x v="4"/>
    <x v="5"/>
  </r>
  <r>
    <x v="0"/>
    <x v="8"/>
    <x v="2"/>
    <n v="1.93"/>
    <s v="Written question,91999E002159"/>
    <s v="which is so technocratic, aloof and out of touch with the feelings of ordinary citizens that it is prepared to sweep away"/>
    <s v="age-old"/>
    <s v="traditions? &lt;/s&gt;&lt;s&gt; Answer given by Mr Byrne on behalf of the Commission &lt;/s&gt;&lt;s&gt; (5 January 2000) &lt;/s&gt;&lt;s&gt; The Commission was not aware of the"/>
    <n v="1"/>
    <x v="0"/>
    <s v="tradition"/>
    <s v="abstract-fig"/>
    <m/>
    <s v="Written question,91999E002159"/>
    <s v="&lt;s&gt;"/>
    <s v="5. &lt;/s&gt;&lt;s&gt; Estime-t-elle que de telles actions contribuent à donner aux populations l'image d'une Europe à visage humain ou non pas plutôt d'une Union européenne technocratique, froide et éloignée de l'approche du citoyen moyen, destructrice de nombreuses traditions et donc déshumanisée?"/>
    <s v="&lt;/s&gt;"/>
    <s v="N"/>
    <x v="4"/>
    <x v="5"/>
  </r>
  <r>
    <x v="1"/>
    <x v="25"/>
    <x v="2"/>
    <n v="16.190000000000001"/>
    <m/>
    <s v="&lt;s&gt; I always remember when she was born, my father telling me ... ... that I was standing outside in front of the house with my skates on ... ... announcing to everybody that I had a"/>
    <s v="brand new"/>
    <s v="baby sister ... ... and I was so happy to have a little sister. &lt;/s&gt;"/>
    <n v="1"/>
    <x v="0"/>
    <s v="sister"/>
    <s v="concrete-fig"/>
    <n v="1"/>
    <m/>
    <s v="&lt;s&gt;"/>
    <s v="Je me rappelle quand mon pére m' a annoncé sa naissance. &lt;/s&gt;&lt;s&gt; Je faisais du patin devant la maison. &lt;/s&gt;&lt;s&gt; Il a annoncé á tout le monde que j' avais une petite soeur."/>
    <s v="&lt;/s&gt;"/>
    <s v="N"/>
    <x v="4"/>
    <x v="5"/>
  </r>
  <r>
    <x v="1"/>
    <x v="25"/>
    <x v="2"/>
    <n v="16.190000000000001"/>
    <m/>
    <s v="&lt;s&gt; And you can see over there, we' re building 45"/>
    <s v="brand new"/>
    <s v="dishes. &lt;/s&gt;"/>
    <n v="1"/>
    <x v="0"/>
    <s v="dish"/>
    <s v="concrete-fig"/>
    <n v="1"/>
    <m/>
    <s v="&lt;s&gt;"/>
    <s v="Et vous voyez là- bas, on est en train de construire 45 antennes. ça veut dire que quand elles seront reliées aux radiotélescopes ... tout autour du monde ... on pourra entendre encore plus loin dans l' espace."/>
    <s v="&lt;/s&gt;"/>
    <s v="N"/>
    <x v="4"/>
    <x v="5"/>
  </r>
  <r>
    <x v="1"/>
    <x v="25"/>
    <x v="2"/>
    <n v="16.190000000000001"/>
    <m/>
    <s v="&lt;s&gt; First, I' ve got a box of"/>
    <s v="brand new"/>
    <s v="equipment waiting to be stashed. &lt;/s&gt;"/>
    <n v="1"/>
    <x v="0"/>
    <s v="equipment"/>
    <s v="concrete-fig"/>
    <n v="1"/>
    <m/>
    <s v="&lt;s&gt;"/>
    <s v="D' abord, j' ai un carton entier de maillots à planquer."/>
    <s v="&lt;/s&gt;"/>
    <s v="N"/>
    <x v="4"/>
    <x v="5"/>
  </r>
  <r>
    <x v="1"/>
    <x v="25"/>
    <x v="2"/>
    <n v="16.190000000000001"/>
    <m/>
    <s v="&lt;s&gt; I was driving ... and Nelson pulls up next to me in his"/>
    <s v="brand new"/>
    <s v="Jag. &lt;/s&gt;"/>
    <n v="1"/>
    <x v="0"/>
    <s v="(car)"/>
    <s v="concrete-fig"/>
    <n v="1"/>
    <m/>
    <s v="&lt;s&gt;"/>
    <s v="J' étais au volant, et Nelson est arrivé près de moi dans sa Jaguar."/>
    <s v="&lt;/s&gt;"/>
    <s v="N"/>
    <x v="4"/>
    <x v="5"/>
  </r>
  <r>
    <x v="1"/>
    <x v="25"/>
    <x v="2"/>
    <n v="16.190000000000001"/>
    <m/>
    <s v="&lt;s&gt; So I got you a"/>
    <s v="brand new"/>
    <s v="TV set. &lt;/s&gt;"/>
    <n v="1"/>
    <x v="0"/>
    <s v="set"/>
    <s v="concrete-fig"/>
    <n v="1"/>
    <m/>
    <s v="&lt;s&gt;"/>
    <s v="Je veux ton bonheur, alors je t' offre une télé, on va te la livrer, elle vient de chez Macy' s."/>
    <s v="&lt;/s&gt;"/>
    <s v="N"/>
    <x v="4"/>
    <x v="5"/>
  </r>
  <r>
    <x v="0"/>
    <x v="25"/>
    <x v="2"/>
    <n v="16.190000000000001"/>
    <s v="32000D0796"/>
    <s v="&lt;s&gt; (12) On 29 August 1990 the joint venture, as principal, and Pilz GmbH &amp; Co. Construction KG, as general contractor, signed a contract to set up a"/>
    <s v="brand-new"/>
    <s v=", turnkey plant with production equipment for an all-inclusive price of DEM 235525000. &lt;/s&gt;"/>
    <n v="1"/>
    <x v="0"/>
    <s v="plant"/>
    <s v="concrete-fig"/>
    <n v="1"/>
    <m/>
    <s v="&lt;s&gt;"/>
    <s v="(12) En date du 29 août 1990, il a été conclu entre l'entreprise commune en qualité de client et la société Pilz GmbH &amp; Co. &lt;/s&gt;&lt;s&gt; Construction KG en qualité d'entreprise générale, un contrat relatif à la construction d'une usine clés en mains équipée d'installations de production, pour le prix forfaitaire de 235525000 marks allemands (DEM)."/>
    <s v="&lt;/s&gt;"/>
    <s v="N"/>
    <x v="4"/>
    <x v="5"/>
  </r>
  <r>
    <x v="1"/>
    <x v="10"/>
    <x v="1"/>
    <n v="13.27"/>
    <m/>
    <s v="&lt;s&gt; Again and again we have the problem that whether you obey the law or not is a matter whether its"/>
    <s v="cost effective"/>
    <s v=". &lt;/s&gt;"/>
    <n v="1"/>
    <x v="2"/>
    <s v="it"/>
    <m/>
    <m/>
    <m/>
    <s v="&lt;s&gt;"/>
    <s v="Non- respect des normes sociales liées aux comportements juridiques. &lt;/s&gt;&lt;s&gt; Le problème récurrent d' obéir ou non à la loi est lié aux conséquences."/>
    <s v="&lt;/s&gt;"/>
    <s v="N"/>
    <x v="4"/>
    <x v="3"/>
  </r>
  <r>
    <x v="0"/>
    <x v="11"/>
    <x v="2"/>
    <n v="2.09"/>
    <n v="9.2004000000000003E+262"/>
    <s v="&lt;s&gt; Has the Commission issued an official response to the murders of eminent politicians and political activists over the last few weeks in Cambodia? &lt;/s&gt;&lt;s&gt; What measures has it taken, or will it take, so as to make it"/>
    <s v="crystal clear"/>
    <s v="to the Prime Minister, Hun Sen, that these methods are totally unacceptable? &lt;/s&gt;&lt;s&gt; Does not the Commission feel that a situation of this nature demands a strong and consistent approach from the international community? &lt;/s&gt;&lt;s&gt; In that connection, does not the Commission feel that it might usefully propose to the Council that it launch a joint initiative with the United States, Japan and Australia so that it may play a leading role in the devising of a political solution to the serious crisis that is currently affecting Cambodia? &lt;/s&gt;"/>
    <n v="1"/>
    <x v="1"/>
    <s v="it"/>
    <s v="abstract-fig"/>
    <n v="4"/>
    <m/>
    <s v="&lt;s&gt;"/>
    <s v="La Commission a-t-elle réagi officiellement aux assassinats dont ont été victimes des personnalités et des militants politiques au cours des dernières semaines au Cambodge? &lt;/s&gt;&lt;s&gt; Quelles initiatives a-t-elle prises ou entend-elle prendre pour signifier au Premier ministre Hun Sen que ces méthodes sont absolument inacceptables? &lt;/s&gt;&lt;s&gt; La Commission n'estime-t-elle pas qu'une telle situation nécessiterait une initiative forte et convergente de la communauté internationale? &lt;/s&gt;&lt;s&gt; En ce sens, la Commission n'estime qu'elle pourrait opportunément proposer au Conseil de lancer une initiative conjointe avec les Etats-Unis, le Japon et l'Australie afin de concourir avec force à l'élaboration d'une solution politique à la grave crise que traverse aujourd'hui le Cambodge?"/>
    <s v="&lt;/s&gt;"/>
    <s v="N"/>
    <x v="4"/>
    <x v="5"/>
  </r>
  <r>
    <x v="2"/>
    <x v="11"/>
    <x v="2"/>
    <n v="2.09"/>
    <s v="===NONE==="/>
    <s v="&lt;s&gt; The Rules of Procedure are"/>
    <s v="crystal clear"/>
    <s v=": if the requisite number of signatures is collected, then a vote must be held in plenary following the decision of the Conference of Presidents, otherwise it would mean that the Conference of Presidents decides whether or not to set up a committee of inquiry rather than plenary. &lt;/s&gt;"/>
    <n v="1"/>
    <x v="2"/>
    <s v="rule"/>
    <s v="abstract-fig"/>
    <n v="2"/>
    <s v="===NONE==="/>
    <s v="&lt;s&gt;"/>
    <s v="Lorsque le nombre nécessaire de signatures a été réuni, l' Assemblée plénière doit se prononcer après un vote de la Conférence des présidents. &lt;/s&gt;&lt;s&gt; Sinon, cela signifierait que la Conférence des présidents décide à la place de l' Assemblée de la constitution ou non d' une commission d' enquête."/>
    <s v="&lt;/s&gt;"/>
    <s v="N"/>
    <x v="4"/>
    <x v="5"/>
  </r>
  <r>
    <x v="1"/>
    <x v="11"/>
    <x v="2"/>
    <n v="2.09"/>
    <m/>
    <s v="&lt;s&gt;"/>
    <s v="Crystal clear"/>
    <s v=". &lt;/s&gt;"/>
    <n v="1"/>
    <x v="2"/>
    <s v="NA "/>
    <s v="abstract-fig"/>
    <s v="NA"/>
    <m/>
    <s v="&lt;s&gt;"/>
    <s v="Je vois."/>
    <s v="&lt;/s&gt;"/>
    <s v="N"/>
    <x v="4"/>
    <x v="5"/>
  </r>
  <r>
    <x v="1"/>
    <x v="11"/>
    <x v="2"/>
    <n v="2.09"/>
    <m/>
    <s v="&lt;s&gt; The law here is"/>
    <s v="crystal clear"/>
    <s v=". &lt;/s&gt;"/>
    <n v="1"/>
    <x v="2"/>
    <s v="law"/>
    <s v="abstract-fig"/>
    <n v="2"/>
    <m/>
    <s v="&lt;s&gt;"/>
    <s v="C' est la loi."/>
    <s v="&lt;/s&gt;"/>
    <s v="N"/>
    <x v="4"/>
    <x v="5"/>
  </r>
  <r>
    <x v="1"/>
    <x v="11"/>
    <x v="2"/>
    <n v="2.09"/>
    <m/>
    <s v="&lt;s&gt; Your sweet gentility is"/>
    <s v="crystal clear"/>
    <s v="&lt;/s&gt;"/>
    <n v="1"/>
    <x v="2"/>
    <s v="gentility"/>
    <s v="abstract-fig"/>
    <n v="2"/>
    <m/>
    <s v="&lt;s&gt;"/>
    <s v="Vous êtes gentil. sincère et délicat"/>
    <s v="&lt;/s&gt;"/>
    <s v="N"/>
    <x v="4"/>
    <x v="5"/>
  </r>
  <r>
    <x v="1"/>
    <x v="29"/>
    <x v="2"/>
    <n v="0.16"/>
    <s v="OpenSubtitles2011"/>
    <s v="over an hour ago, boy. &lt;/s&gt;&lt;s&gt; Well, traffic was murder. &lt;/s&gt;&lt;s&gt; You know, one of those manure spreaders jackknifed on the Santa Ana. &lt;/s&gt;&lt;s&gt;"/>
    <s v="God awful"/>
    <s v="mess. &lt;/s&gt;&lt;s&gt; You should see my shoes. &lt;/s&gt;&lt;s&gt; Stanwyk' s baby, huh? &lt;/s&gt;&lt;s&gt; Yeah. &lt;/s&gt;&lt;s&gt; Uh- huh. &lt;/s&gt;&lt;s&gt; Looks well- used. &lt;/s&gt;&lt;s&gt; He' s back and forth to Utah every"/>
    <n v="1"/>
    <x v="0"/>
    <s v="mess"/>
    <s v="abstract-fig"/>
    <n v="2"/>
    <s v="OpenSubtitles2011"/>
    <s v="&lt;s&gt;"/>
    <s v="Quel gâchis."/>
    <s v="&lt;/s&gt;"/>
    <s v="N"/>
    <x v="4"/>
    <x v="5"/>
  </r>
  <r>
    <x v="1"/>
    <x v="13"/>
    <x v="2"/>
    <n v="0.62"/>
    <m/>
    <s v="&lt;s&gt; What I am talking about is you, me, my cousin' s boat ... ... an"/>
    <s v="ice cold"/>
    <s v="pitcher of mojitos and two weeks of nothing but fishing. &lt;/s&gt;"/>
    <n v="1"/>
    <x v="0"/>
    <s v="(drink)"/>
    <s v="Fconcr"/>
    <n v="0"/>
    <m/>
    <s v="&lt;s&gt;"/>
    <s v="Mais imagine le tableau: toi, moi, la barcasse de mon cousin, une gourde de mojito et pendant 2 semaines, rien que ... pêcher."/>
    <s v="&lt;/s&gt;"/>
    <s v="N"/>
    <x v="4"/>
    <x v="5"/>
  </r>
  <r>
    <x v="2"/>
    <x v="14"/>
    <x v="1"/>
    <n v="0.68"/>
    <s v="DE"/>
    <s v="are to be reduced by 1.4 million tonnes, or about 67 %, by the year 2007. &lt;/s&gt;&lt;s&gt; The most important measure in this respect is the"/>
    <s v="industry-specific"/>
    <s v="emission limit for new installations. &lt;/s&gt;&lt;s&gt; Existing plant are to be included on a progressive basis. &lt;/s&gt;&lt;s&gt; Exceptions, in the"/>
    <n v="1"/>
    <x v="0"/>
    <s v="limit"/>
    <s v="abstract-fig"/>
    <m/>
    <s v="DE"/>
    <s v="&lt;s&gt;"/>
    <s v="La mesure la plus importante est la limitation des émissions de toutes les nouvelles installations concernées et l' inclusion progressive des installations existantes."/>
    <s v="&lt;/s&gt;"/>
    <s v="N"/>
    <x v="4"/>
    <x v="3"/>
  </r>
  <r>
    <x v="1"/>
    <x v="30"/>
    <x v="3"/>
    <n v="13.93"/>
    <s v="OpenSubtitles2011"/>
    <s v="are bred ... and reared, for one purpose ... military service. &lt;/s&gt;&lt;s&gt; Procreation is ... assigned. &lt;/s&gt;&lt;s&gt; There' s no such thing as a"/>
    <s v="life long"/>
    <s v="mate. &lt;/s&gt;&lt;s&gt; But you have relationships ... the male - female kind? &lt;/s&gt;&lt;s&gt; Of course, as many and as often as you want. &lt;/s&gt;&lt;s&gt; Peacekeeper High"/>
    <n v="1"/>
    <x v="0"/>
    <s v="mate"/>
    <s v="abstract-fig"/>
    <m/>
    <s v="OpenSubtitles2011"/>
    <s v="&lt;s&gt;"/>
    <s v="La notion de mariage n' existe pas."/>
    <s v="&lt;/s&gt;"/>
    <s v="N"/>
    <x v="4"/>
    <x v="3"/>
  </r>
  <r>
    <x v="1"/>
    <x v="30"/>
    <x v="3"/>
    <n v="13.93"/>
    <s v="OpenSubtitles2011"/>
    <s v="huh? &lt;/s&gt;&lt;s&gt; - Now just this, if you marry me ... &lt;/s&gt;&lt;s&gt; - Mm- hmm. &lt;/s&gt;&lt;s&gt; - Now listen close. &lt;/s&gt;&lt;s&gt; - If you marry me ... &lt;/s&gt;&lt;s&gt; - Mm- hmm. then you will have lost a"/>
    <s v="life long"/>
    <s v="battle of defiance against them. &lt;/s&gt;&lt;s&gt; Oh my goodness, what are we going to do? &lt;/s&gt;&lt;s&gt; - I do not know. &lt;/s&gt;&lt;s&gt; - Huh! &lt;/s&gt;&lt;s&gt; Hey, band, you feeling all"/>
    <n v="1"/>
    <x v="0"/>
    <s v="battle"/>
    <s v="abstract-fig"/>
    <m/>
    <s v="OpenSubtitles2011"/>
    <s v="&lt;s&gt;"/>
    <s v="Si tu m' épouses, tu auras perdu ta bataille contre leur autorité."/>
    <s v="&lt;/s&gt;"/>
    <s v="N"/>
    <x v="4"/>
    <x v="3"/>
  </r>
  <r>
    <x v="1"/>
    <x v="30"/>
    <x v="3"/>
    <n v="13.93"/>
    <s v="OpenSubtitles2011"/>
    <s v=", his first engine. &lt;/s&gt;&lt;s&gt; And at seventeen, he graduated Summa Cum Laude from MlT. &lt;/s&gt;&lt;s&gt; Then, the passing of a titan. &lt;/s&gt;&lt;s&gt; Howard Stark' s"/>
    <s v="life long"/>
    <s v="friend and ally Obadiah Stane, steps in to help fill the gap left by the legendary founder. &lt;/s&gt;&lt;s&gt; Untill at age 21, the prodigal"/>
    <n v="1"/>
    <x v="0"/>
    <s v="friend"/>
    <s v="abstract-fig"/>
    <m/>
    <s v="OpenSubtitles2011"/>
    <s v="&lt;s&gt;"/>
    <s v="Tony Stark, C' est allié à l' ami de son Père Obadiah Stane, pour l' aider à combler le vide laissé par le légendaire fondateur."/>
    <s v="&lt;/s&gt;"/>
    <s v="N"/>
    <x v="4"/>
    <x v="3"/>
  </r>
  <r>
    <x v="1"/>
    <x v="30"/>
    <x v="3"/>
    <n v="13.93"/>
    <s v="OpenSubtitles2011"/>
    <s v="what did you tell him? &lt;/s&gt;&lt;s&gt; I think I told him that you' re a great chief and you' re very powerful. &lt;/s&gt;&lt;s&gt; And I think he' s pledging his"/>
    <s v="life long"/>
    <s v="loyalty to you. &lt;/s&gt;&lt;s&gt; That' s hardly necessary my little friend. &lt;/s&gt;&lt;s&gt; But I will honor your customs. &lt;/s&gt;&lt;s&gt; And you may serve me. &lt;/s&gt;&lt;s&gt; In return I"/>
    <n v="1"/>
    <x v="0"/>
    <s v="loyalty"/>
    <s v="abstract-fig"/>
    <m/>
    <s v="OpenSubtitles2011"/>
    <s v="&lt;s&gt;"/>
    <s v="Et je crois qu' il est en train de vous jurer loyauté."/>
    <s v="&lt;/s&gt;"/>
    <s v="N"/>
    <x v="4"/>
    <x v="3"/>
  </r>
  <r>
    <x v="2"/>
    <x v="30"/>
    <x v="3"/>
    <n v="13.93"/>
    <s v="NL"/>
    <s v="of promotion, a combination of work and care, etc. &lt;/s&gt;&lt;s&gt; Equal pay for work of equal value can help break the vicious circle of"/>
    <s v="lifelong"/>
    <s v="inequality: lower pay leads to a smaller pension or to more work in order to obtain the same pension; more work often"/>
    <n v="1"/>
    <x v="0"/>
    <s v="inequality"/>
    <s v="abstract-fig"/>
    <m/>
    <s v="NL"/>
    <s v="&lt;s&gt;"/>
    <s v="Des salaires moins élevés conduisent à des pensions moins élevées ou à l' obligation de travailler plus pour obtenir la même pension. &lt;/s&gt;&lt;s&gt; Et qui dit travailler plus, dit souvent besoins accrus en matière de garde d' enfants, moins de temps pour s' épanouir et se détendre après le travail, et ainsi de suite."/>
    <s v="&lt;/s&gt;"/>
    <s v="N"/>
    <x v="4"/>
    <x v="3"/>
  </r>
  <r>
    <x v="1"/>
    <x v="30"/>
    <x v="3"/>
    <n v="13.93"/>
    <s v="OpenSubtitles2011"/>
    <s v="gentlemen. &lt;/s&gt;&lt;s&gt; We' re overjoyed at this wonderful reception ... of our third show together ... and I think I speak for my two"/>
    <s v="lifelong"/>
    <s v="partners ... my charming wife and Ezra Millar, the composer ... when I say that none of us could have done it without the"/>
    <n v="1"/>
    <x v="0"/>
    <s v="partner"/>
    <s v="abstract-fig"/>
    <m/>
    <s v="OpenSubtitles2011"/>
    <s v="&lt;s&gt;"/>
    <s v="Vos bravos nous vont droit au cour. &lt;/s&gt;&lt;s&gt; Ceci est notre 3e revue ensemble, et je parle pour mes deux partenaires ma femme et notre compositeur Ezra Millar, en disant qu' aucun de nous n' aurait réussi sans les deux autres."/>
    <s v="&lt;/s&gt;"/>
    <s v="N"/>
    <x v="4"/>
    <x v="3"/>
  </r>
  <r>
    <x v="1"/>
    <x v="30"/>
    <x v="3"/>
    <n v="13.93"/>
    <s v="OpenSubtitles2011"/>
    <s v="way, I do. &lt;/s&gt;&lt;s&gt; But it wasn' t my idea that everything be settled so quickly. &lt;/s&gt;&lt;s&gt; Your daughter said there' s no problem. &lt;/s&gt;&lt;s&gt; &quot; My dad' s a"/>
    <s v="lifelong"/>
    <s v="fighting liberal who loathes race prejudice ... ... and fights discrimination. &quot; &lt;/s&gt;&lt;s&gt; She said, &quot; My parents will welcome"/>
    <n v="1"/>
    <x v="0"/>
    <s v="liberal"/>
    <s v="abstract-fig"/>
    <m/>
    <s v="OpenSubtitles2011"/>
    <s v="&lt;s&gt;"/>
    <s v="Elle a dit: &lt;/s&gt;&lt;s&gt; &quot; Papa est un libéral qui déteste les préjugés de race. &lt;/s&gt;&lt;s&gt; Il a toujours combattu la discrimination. &quot;"/>
    <s v="&lt;/s&gt;"/>
    <s v="N"/>
    <x v="4"/>
    <x v="3"/>
  </r>
  <r>
    <x v="1"/>
    <x v="30"/>
    <x v="3"/>
    <n v="13.93"/>
    <s v="OpenSubtitles2011"/>
    <s v="this here' s easy to operate. &lt;/s&gt;&lt;s&gt; Just push the switch and talk into it. &lt;/s&gt;&lt;s&gt; I think I can manage that, &lt;/s&gt;&lt;s&gt; - but what' s this for? &lt;/s&gt;&lt;s&gt; - Just a"/>
    <s v="lifelong"/>
    <s v="hobby. &lt;/s&gt;&lt;s&gt; - Don' t touch. &lt;/s&gt;&lt;s&gt; - See, once I get enough samples, &lt;/s&gt;&lt;s&gt; I aim to feed them all into a computer and program it. &lt;/s&gt;&lt;s&gt; What I' il get"/>
    <n v="1"/>
    <x v="0"/>
    <s v="hobby"/>
    <s v="abstract-fig"/>
    <m/>
    <s v="OpenSubtitles2011"/>
    <s v="&lt;s&gt;"/>
    <s v=" - C' est une passion."/>
    <s v="&lt;/s&gt;"/>
    <s v="N"/>
    <x v="4"/>
    <x v="3"/>
  </r>
  <r>
    <x v="1"/>
    <x v="30"/>
    <x v="3"/>
    <n v="13.93"/>
    <s v="OpenSubtitles2011"/>
    <s v="and affection. &lt;/s&gt;&lt;s&gt; - I know that all too well. &lt;/s&gt;&lt;s&gt; - As well you should, since the blood you' ve spilled is beyond reckoning. &lt;/s&gt;&lt;s&gt; Your"/>
    <s v="lifelong"/>
    <s v="code has been no pity, no mercy. &lt;/s&gt;&lt;s&gt; But remember, Father, we too are children of this age, weaned on chaos and strife. &lt;/s&gt;&lt;s&gt; Yet,"/>
    <n v="1"/>
    <x v="0"/>
    <s v="code"/>
    <s v="abstract-fig"/>
    <m/>
    <s v="OpenSubtitles2011"/>
    <s v="&lt;s&gt;"/>
    <s v="Vous avez répandu tant de sang, vivant sans merci ni pitié!"/>
    <s v="&lt;/s&gt;"/>
    <s v="N"/>
    <x v="4"/>
    <x v="3"/>
  </r>
  <r>
    <x v="1"/>
    <x v="30"/>
    <x v="3"/>
    <n v="13.93"/>
    <s v="OpenSubtitles2011"/>
    <s v="you do something wrong, you' re going to be punished for the rest of your life. &lt;/s&gt;&lt;s&gt; So I think it' s a lifelong struggle. &lt;/s&gt;&lt;s&gt; Is it a"/>
    <s v="lifelong"/>
    <s v="struggle? &lt;/s&gt;&lt;s&gt; Yeah. &lt;/s&gt;&lt;s&gt; Whatever you do, I think it' s a struggle, a struggle, a struggle to keep your head above water ... and not"/>
    <n v="1"/>
    <x v="0"/>
    <s v="struggle"/>
    <s v="abstract-fig"/>
    <m/>
    <s v="OpenSubtitles2011"/>
    <s v="&lt;s&gt;"/>
    <s v="C' est un combat pour garder la tête hors de l' eau, intacte ..."/>
    <s v="&lt;/s&gt;"/>
    <s v="N"/>
    <x v="4"/>
    <x v="3"/>
  </r>
  <r>
    <x v="1"/>
    <x v="30"/>
    <x v="3"/>
    <n v="13.93"/>
    <s v="OpenSubtitles2011"/>
    <s v="ass kicked. &lt;/s&gt;&lt;s&gt; Mr. Bus Driver, I' d like to disembark. &lt;/s&gt;&lt;s&gt; - We don' t stop here. &lt;/s&gt;&lt;s&gt; - But we are stopped. &lt;/s&gt;&lt;s&gt; Gosh, and to think it was my"/>
    <s v="lifelong"/>
    <s v="dream to be a good bus driver. &lt;/s&gt;&lt;s&gt; Somebody drop a bottle? &lt;/s&gt;&lt;s&gt; Thanks for nothing! &lt;/s&gt;&lt;s&gt; I bet all the bagels are gone. &lt;/s&gt;&lt;s&gt; - Where' s"/>
    <n v="1"/>
    <x v="0"/>
    <s v="dream"/>
    <s v="abstract-fig"/>
    <m/>
    <s v="OpenSubtitles2011"/>
    <s v="&lt;s&gt;"/>
    <s v="Et dire que petit, je rêvais de devenir un bon chauffeur de bus."/>
    <s v="&lt;/s&gt;"/>
    <s v="N"/>
    <x v="4"/>
    <x v="3"/>
  </r>
  <r>
    <x v="1"/>
    <x v="30"/>
    <x v="3"/>
    <n v="13.93"/>
    <s v="OpenSubtitles2011"/>
    <s v=". &lt;/s&gt;&lt;s&gt; It' s Ziva' s. &lt;/s&gt;&lt;s&gt; Lot of black bars covering Leon' s career. &lt;/s&gt;&lt;s&gt; Man was born for counter intelligence. &lt;/s&gt;&lt;s&gt; You didn' t peg him for a"/>
    <s v="lifelong"/>
    <s v="bureaucrat? &lt;/s&gt;&lt;s&gt; Nah. &lt;/s&gt;&lt;s&gt; Figured he' d worn a few hats. &lt;/s&gt;&lt;s&gt; Heard a whisper or two. &lt;/s&gt;&lt;s&gt; There' s not a second of his life I can' t account for"/>
    <n v="1"/>
    <x v="0"/>
    <s v="bureaucrat"/>
    <s v="abstract-fig"/>
    <m/>
    <s v="OpenSubtitles2011"/>
    <s v="&lt;s&gt;"/>
    <s v="Vous ne le croyiez pas que bureaucrate?"/>
    <s v="&lt;/s&gt;"/>
    <s v="N"/>
    <x v="4"/>
    <x v="3"/>
  </r>
  <r>
    <x v="1"/>
    <x v="30"/>
    <x v="3"/>
    <n v="13.93"/>
    <s v="OpenSubtitles2011"/>
    <s v=". &lt;/s&gt;&lt;s&gt; When we were little girls growing up in Colombia, people used to think we were twins. &lt;/s&gt;&lt;s&gt; To stay in America and follow her"/>
    <s v="lifelong"/>
    <s v="dream of becoming a pop star, she married Harmless George. &lt;/s&gt;&lt;s&gt; Monica María, that' s the last straw. &lt;/s&gt;&lt;s&gt; You' re driving me crazy"/>
    <n v="1"/>
    <x v="0"/>
    <s v="dream"/>
    <s v="abstract-fig"/>
    <m/>
    <s v="OpenSubtitles2011"/>
    <s v="&lt;s&gt;"/>
    <s v="Pour rester aux États- Unis et réaliser son rêve de devenir pop star, elle s' est mariée à George L' inoffensif."/>
    <s v="&lt;/s&gt;"/>
    <s v="N"/>
    <x v="4"/>
    <x v="3"/>
  </r>
  <r>
    <x v="1"/>
    <x v="30"/>
    <x v="3"/>
    <n v="13.93"/>
    <s v="OpenSubtitles2011"/>
    <s v="last night. &lt;/s&gt;&lt;s&gt; Hey, what do you think you' re doing? &lt;/s&gt;&lt;s&gt; Shit. &lt;/s&gt;&lt;s&gt; Today, these visually- impaired senior citizens will fulfill a"/>
    <s v="lifelong"/>
    <s v="dream: &lt;/s&gt;&lt;s&gt; To swim with dolphins. &lt;/s&gt;&lt;s&gt; Hey, check this out. &lt;/s&gt;&lt;s&gt; - What is that? &lt;/s&gt;&lt;s&gt; - Careful. &lt;/s&gt;&lt;s&gt; That is four years of research. &lt;/s&gt;&lt;s&gt; A"/>
    <n v="1"/>
    <x v="0"/>
    <s v="dream"/>
    <s v="abstract-fig"/>
    <m/>
    <s v="OpenSubtitles2011"/>
    <s v="&lt;s&gt;"/>
    <s v="Ces personnes âgées malvoyantes vont réaliser leur rêve:"/>
    <s v="&lt;/s&gt;"/>
    <s v="N"/>
    <x v="4"/>
    <x v="3"/>
  </r>
  <r>
    <x v="1"/>
    <x v="30"/>
    <x v="3"/>
    <n v="13.93"/>
    <s v="OpenSubtitles2011"/>
    <s v=". &lt;/s&gt;&lt;s&gt; It is a sleeping heart rate. &lt;/s&gt;&lt;s&gt; - Inactive. &lt;/s&gt;&lt;s&gt; - What? &lt;/s&gt;&lt;s&gt; Inactive? &lt;/s&gt;&lt;s&gt; You mean it is not the heart rate of a mammal murdering its"/>
    <s v="lifelong"/>
    <s v="caretaker? &lt;/s&gt;&lt;s&gt; Not unless that mammal was sleepwalking, no. &lt;/s&gt;&lt;s&gt; Well, in that case, the defense rests. &lt;/s&gt;&lt;s&gt; Whoo! &lt;/s&gt;&lt;s&gt; Literally. &lt;/s&gt;&lt;s&gt; I' m"/>
    <n v="1"/>
    <x v="0"/>
    <s v="caretaker"/>
    <s v="abstract-fig"/>
    <m/>
    <s v="OpenSubtitles2011"/>
    <s v="&lt;s&gt;"/>
    <s v="Vous voulez dire que ce n' est pas le rythme cardiaque d' un mammifère entrain de tuer son maître?"/>
    <s v="&lt;/s&gt;"/>
    <s v="N"/>
    <x v="4"/>
    <x v="3"/>
  </r>
  <r>
    <x v="1"/>
    <x v="30"/>
    <x v="3"/>
    <n v="13.93"/>
    <s v="OpenSubtitles2011"/>
    <s v="couldn' t possibly have seen what you did. &lt;/s&gt;&lt;s&gt; You must have imagined it. &lt;/s&gt;&lt;s&gt; But you didn' t imagine it. &lt;/s&gt;&lt;s&gt; And that trauma spurred a"/>
    <s v="lifelong"/>
    <s v="commitment To the study of the mind. &lt;/s&gt;&lt;s&gt; You became obsessed with perception. &lt;/s&gt;&lt;s&gt; You published papers On how easily we mistake"/>
    <n v="1"/>
    <x v="0"/>
    <s v="commitment"/>
    <s v="abstract-fig"/>
    <m/>
    <s v="OpenSubtitles2011"/>
    <s v="&lt;s&gt;"/>
    <s v="Et ce traumatisme vous a poussé à vous engager dans l' étude de l' esprit."/>
    <s v="&lt;/s&gt;"/>
    <s v="N"/>
    <x v="4"/>
    <x v="3"/>
  </r>
  <r>
    <x v="1"/>
    <x v="30"/>
    <x v="3"/>
    <n v="13.93"/>
    <s v="OpenSubtitles2011"/>
    <s v="retrieve a key ... ... the 60- second timer will begin for you all. &lt;/s&gt;&lt;s&gt; In choosing how to react to this situation ... ... your"/>
    <s v="lifelong"/>
    <s v="instincts will tell you to do one thing ... ... but I implore you to do the opposite. &lt;/s&gt;&lt;s&gt; Let the games begin. &lt;/s&gt;&lt;s&gt; Somebody has to"/>
    <n v="1"/>
    <x v="0"/>
    <s v="instinct"/>
    <s v="abstract-fig"/>
    <m/>
    <s v="OpenSubtitles2011"/>
    <s v="&lt;s&gt;"/>
    <s v="Pour faire face à cette situation, votre instinct vous dictera une réaction mais je vous en conjure, faites le contraire."/>
    <s v="&lt;/s&gt;"/>
    <s v="N"/>
    <x v="4"/>
    <x v="3"/>
  </r>
  <r>
    <x v="1"/>
    <x v="30"/>
    <x v="3"/>
    <n v="13.93"/>
    <s v="OpenSubtitles2011"/>
    <s v="who are we kidding really? &lt;/s&gt;&lt;s&gt; I' m nothing but a washed- up dreamer. &lt;/s&gt;&lt;s&gt; It' s all I' il ever be. &lt;/s&gt;&lt;s&gt; Besides, I' ve finally realized my"/>
    <s v="lifelong"/>
    <s v="ambition of being a mistress to an incredibly wealthy strip mall tycoon and the owner- operator of a cabaret roller rink"/>
    <n v="1"/>
    <x v="0"/>
    <s v="ambition"/>
    <s v="abstract-fig"/>
    <m/>
    <s v="OpenSubtitles2011"/>
    <s v="&lt;s&gt;"/>
    <s v="En plus, j’ ai finalement pris conscience que mon ambition est d’ être la maîtresse d’ un très riche magnat des centre commerciaux, propriétaire d’ un cabaret - piste de patins à roulettes."/>
    <s v="&lt;/s&gt;"/>
    <s v="N"/>
    <x v="4"/>
    <x v="3"/>
  </r>
  <r>
    <x v="1"/>
    <x v="30"/>
    <x v="3"/>
    <n v="13.93"/>
    <s v="OpenSubtitles2011"/>
    <s v="what did you tell him? &lt;/s&gt;&lt;s&gt; I think I told him that you' re a great chief, and you' re very powerful, and I think he' s pledging his"/>
    <s v="lifelong"/>
    <s v="loyalty to you. &lt;/s&gt;&lt;s&gt; That' s hardly necessary, my little friend, but I will honor your customs. &lt;/s&gt;&lt;s&gt; And you may serve me. &lt;/s&gt;&lt;s&gt; In return"/>
    <n v="1"/>
    <x v="0"/>
    <s v="loyalty"/>
    <s v="abstract-fig"/>
    <m/>
    <s v="OpenSubtitles2011"/>
    <s v="&lt;s&gt;"/>
    <s v="Je crois lui avoir dit que vous êtes un grand chef très puissant. &lt;/s&gt;&lt;s&gt; Et je crois qu' il est en train de vous jurer loyaute."/>
    <s v="&lt;/s&gt;"/>
    <s v="N"/>
    <x v="4"/>
    <x v="3"/>
  </r>
  <r>
    <x v="1"/>
    <x v="30"/>
    <x v="3"/>
    <n v="13.93"/>
    <s v="OpenSubtitles2011"/>
    <s v="angry at me. &lt;/s&gt;&lt;s&gt; Don' t worry. &lt;/s&gt;&lt;s&gt; You' re not the first girl to disapprove of what we do. &lt;/s&gt;&lt;s&gt; You know, it' s not like growing coca was my"/>
    <s v="lifelong"/>
    <s v="dream. &lt;/s&gt;&lt;s&gt; When I was your age, ohh ... &lt;/s&gt;&lt;s&gt; I was a Flamenco dancer. &lt;/s&gt;&lt;s&gt; Yeah. &lt;/s&gt;&lt;s&gt; I came here to join the Ballet Folklórico. &lt;/s&gt;&lt;s&gt; I like poufy"/>
    <n v="1"/>
    <x v="0"/>
    <s v="dream"/>
    <s v="abstract-fig"/>
    <m/>
    <s v="OpenSubtitles2011"/>
    <s v="&lt;s&gt;"/>
    <s v="Vous savez, ce n' est pas comme si faire pousser de la coca avait été mon rêve."/>
    <s v="&lt;/s&gt;"/>
    <s v="N"/>
    <x v="4"/>
    <x v="3"/>
  </r>
  <r>
    <x v="1"/>
    <x v="31"/>
    <x v="3"/>
    <n v="9.2200000000000006"/>
    <m/>
    <s v="&lt;s&gt; Tomorrow night, before a crowd of 15, 000 people, I' m talking a"/>
    <s v="nation wide"/>
    <s v="radio hook- up, John Doe will annouce the formation of a third party. &lt;/s&gt;"/>
    <n v="1"/>
    <x v="0"/>
    <s v="hook-up"/>
    <m/>
    <m/>
    <m/>
    <s v="&lt;s&gt;"/>
    <s v="Demain soir, devant 15 000 personnes, sans compter les auditeurs, &lt;/s&gt;&lt;s&gt; John Doe va annoncer la formation d' un troisième parti."/>
    <s v="&lt;/s&gt;"/>
    <s v="N"/>
    <x v="4"/>
    <x v="3"/>
  </r>
  <r>
    <x v="1"/>
    <x v="31"/>
    <x v="3"/>
    <n v="9.2200000000000006"/>
    <m/>
    <s v="&lt;s&gt; A new video prank by the subversive group Humanz ... caused a"/>
    <s v="nation wide"/>
    <s v="stir today. &lt;/s&gt;"/>
    <n v="1"/>
    <x v="0"/>
    <s v="stir"/>
    <m/>
    <m/>
    <m/>
    <s v="&lt;s&gt;"/>
    <s v="- Merde! &lt;/s&gt;&lt;s&gt; Une nouvelle farce du subversif Humanz vient de faire sensation."/>
    <s v="&lt;/s&gt;"/>
    <s v="N"/>
    <x v="4"/>
    <x v="3"/>
  </r>
  <r>
    <x v="0"/>
    <x v="31"/>
    <x v="3"/>
    <n v="9.2200000000000006"/>
    <s v="32005D0239"/>
    <s v="&lt;s&gt; On the basis of the evidence, the Commission believes that the"/>
    <s v="nationwide"/>
    <s v="reduction of social security contributions granted to fishermen for the period 15 April to 15 October cannot be considered compatible with the common market under Article 87(2)(b) of the Treaty. &lt;/s&gt;"/>
    <n v="1"/>
    <x v="0"/>
    <s v="reduction"/>
    <m/>
    <m/>
    <m/>
    <s v="&lt;s&gt;"/>
    <s v="En fonction de ces différents éléments, la Commission estime que l'allégement général de charges sociales en faveur des pêcheurs pour la période du 15 avril au 15 octobre ne peut pas être déclaré compatible avec le marché commun sur la base de l'article 87, paragraphe 2, point b), du traité."/>
    <s v="&lt;/s&gt;"/>
    <s v="N"/>
    <x v="4"/>
    <x v="3"/>
  </r>
  <r>
    <x v="0"/>
    <x v="31"/>
    <x v="3"/>
    <n v="9.2200000000000006"/>
    <s v="31999D0646"/>
    <s v="&lt;s&gt; The scheme, including the business plan, was submitted for appraisal by the BvS Steering Committee(16); the end result is that InfraLeuna is to receive total funding of DEM 1,13 billion. &lt;/s&gt;&lt;s&gt; Altogether, the BvS is to provide DEM 730 million of this, while the Land of Saxony-Anhalt is to provide DEM 300 million for investment under the"/>
    <s v="nationwide"/>
    <s v="regional aid scheme(17). &lt;/s&gt;&lt;s&gt; The Commission had previously authorised investment costs of DEM 100 million for the year 1995 in Decision 96/545/EC concerning aid proposed by Germany to Buna GmbH, Sächsische Olefinwerke GmbH, Leuna-Werke GmbH, Leuna-Polyolefine GmbH, and BSL Polyolefinverbund GmbH(18). &lt;/s&gt;"/>
    <n v="1"/>
    <x v="0"/>
    <s v="scheme"/>
    <m/>
    <m/>
    <m/>
    <s v="&lt;s&gt;"/>
    <s v="Le projet, avec le plan d'entreprise, a été soumis pour examen au comité directeur de la BvS(16). &lt;/s&gt;&lt;s&gt; La dotation financière prévue pour InfraLeuna a finalement été de 1,13 milliard de DEM au total, dont 730 millions devaient être apportés par la BvS et 300 millions de DEM par le Land de Saxe-Anhalt, pour les investissements [conformément au &quot;24eplan-cadre pour la tâche d'intérêt commun&quot;(17)]. &lt;/s&gt;&lt;s&gt; En 1995, la Commission a autorisé des investissements d'un montant de 100 millions de DEM, dans sa décision 96/545/CE relative à des projets d'aide en faveur de Buna GmbH, Sächsische Olefinwerke GmbH, Leuna-Werke GmbH, Leuna-Polyolefine GmbH et BSL Polyolefinverbund GmbH(18)."/>
    <s v="&lt;/s&gt;"/>
    <s v="N"/>
    <x v="4"/>
    <x v="3"/>
  </r>
  <r>
    <x v="2"/>
    <x v="31"/>
    <x v="3"/>
    <n v="9.2200000000000006"/>
    <s v="===NONE==="/>
    <s v="&lt;s&gt; The challenge for us is, above all, to give our support to"/>
    <s v="nationwide"/>
    <s v="and local democracy in Russia. &lt;/s&gt;"/>
    <n v="1"/>
    <x v="0"/>
    <s v="democracy"/>
    <m/>
    <m/>
    <s v="===NONE==="/>
    <s v="&lt;s&gt;"/>
    <s v="Le grand défi de la coopération, c' est avant tout de soutenir le développement de la société des citoyens et de la démocratie locale en Russie."/>
    <s v="&lt;/s&gt;"/>
    <s v="N"/>
    <x v="4"/>
    <x v="3"/>
  </r>
  <r>
    <x v="1"/>
    <x v="31"/>
    <x v="3"/>
    <n v="9.2200000000000006"/>
    <m/>
    <s v="&lt;s&gt; Rather, the charge is that of conscious participation ... in a"/>
    <s v="nationwide"/>
    <s v=", government- organized system ... of cruelty and injustice ... in violation of every moral and legal principle ... known to all civilized nations. &lt;/s&gt;"/>
    <n v="1"/>
    <x v="0"/>
    <s v="system"/>
    <m/>
    <m/>
    <m/>
    <s v="&lt;s&gt;"/>
    <s v="Ce qui est en cause dans cette affaire, c' est la participation délibérée à un système gouvernemental fondé sur la cruauté et l' injustice, au mépris des principes moraux et juridiques régissant les nations civilisées."/>
    <s v="&lt;/s&gt;"/>
    <s v="N"/>
    <x v="4"/>
    <x v="3"/>
  </r>
  <r>
    <x v="1"/>
    <x v="31"/>
    <x v="3"/>
    <n v="9.2200000000000006"/>
    <m/>
    <s v="&lt;s&gt; You can' t help but wonder what' s going through his mind as Ross ' window of opportunity to join that elite 3, 000- hit club is about to close and close before a"/>
    <s v="nationwide"/>
    <s v="audience. &lt;/s&gt;"/>
    <n v="1"/>
    <x v="0"/>
    <s v="audience"/>
    <m/>
    <m/>
    <m/>
    <s v="&lt;s&gt;"/>
    <s v="On ne peut que se demander ce qu' il pense alors que son espoir de rejoindre le club des 3000 coups sûrs est en train de s' évanouir devant des millions de téléspectateurs."/>
    <s v="&lt;/s&gt;"/>
    <s v="N"/>
    <x v="4"/>
    <x v="3"/>
  </r>
  <r>
    <x v="1"/>
    <x v="31"/>
    <x v="3"/>
    <n v="9.2200000000000006"/>
    <m/>
    <s v="&lt;s&gt; That is why the NAACP is calling for a"/>
    <s v="nationwide"/>
    <s v="boycott of Woolworths. &lt;/s&gt;"/>
    <n v="1"/>
    <x v="0"/>
    <s v="boycott"/>
    <m/>
    <m/>
    <m/>
    <s v="&lt;s&gt;"/>
    <s v="L' Association pour l' avancement des Noirs demande un boycottage de Woolworth."/>
    <s v="&lt;/s&gt;"/>
    <s v="N"/>
    <x v="4"/>
    <x v="3"/>
  </r>
  <r>
    <x v="1"/>
    <x v="31"/>
    <x v="3"/>
    <n v="9.2200000000000006"/>
    <m/>
    <s v="&lt;s&gt; - What you don' t seem to understand ... ... is that organizing a"/>
    <s v="nationwide"/>
    <s v="private- pension structure like this ... ... is a big undertaking. &lt;/s&gt;"/>
    <n v="1"/>
    <x v="0"/>
    <s v="structure"/>
    <m/>
    <m/>
    <m/>
    <s v="&lt;s&gt;"/>
    <s v="- Vous ne comprenez pas qu' organiser une structure de privatisation des pensions est une tâche énorme qui prend du temps et de l' argent que vos ragots irresponsables nous empêchent de collecter."/>
    <s v="&lt;/s&gt;"/>
    <s v="N"/>
    <x v="4"/>
    <x v="3"/>
  </r>
  <r>
    <x v="1"/>
    <x v="31"/>
    <x v="3"/>
    <n v="9.2200000000000006"/>
    <m/>
    <s v="&lt;s&gt;"/>
    <s v="Nationwide"/>
    <s v="publicity. &lt;/s&gt;"/>
    <n v="1"/>
    <x v="0"/>
    <s v="publicity"/>
    <m/>
    <m/>
    <m/>
    <s v="&lt;s&gt;"/>
    <s v="Une grosse publicité."/>
    <s v="&lt;/s&gt;"/>
    <s v="N"/>
    <x v="4"/>
    <x v="3"/>
  </r>
  <r>
    <x v="1"/>
    <x v="31"/>
    <x v="3"/>
    <n v="9.2200000000000006"/>
    <m/>
    <s v="&lt;s&gt; In order to suck both"/>
    <s v="nationwide"/>
    <s v="radio chains off, we are now standing here having to do this fucking stupid thing. &lt;/s&gt;"/>
    <n v="1"/>
    <x v="0"/>
    <s v="chain"/>
    <m/>
    <m/>
    <m/>
    <s v="&lt;s&gt;"/>
    <s v="Pour faire plaisir aux stations de radio, on est là à faire cette putain de connerie."/>
    <s v="&lt;/s&gt;"/>
    <s v="N"/>
    <x v="4"/>
    <x v="3"/>
  </r>
  <r>
    <x v="1"/>
    <x v="31"/>
    <x v="3"/>
    <n v="9.2200000000000006"/>
    <m/>
    <s v="&lt;s&gt; Local and national transportation authorities ... ... have begun a"/>
    <s v="nationwide"/>
    <s v="search ... &lt;/s&gt;"/>
    <n v="1"/>
    <x v="0"/>
    <s v="search"/>
    <m/>
    <m/>
    <m/>
    <s v="&lt;s&gt;"/>
    <s v="Les recherches de l' avion disparu ont commencé."/>
    <s v="&lt;/s&gt;"/>
    <s v="N"/>
    <x v="4"/>
    <x v="3"/>
  </r>
  <r>
    <x v="0"/>
    <x v="31"/>
    <x v="3"/>
    <n v="9.2200000000000006"/>
    <s v="61997CC0007"/>
    <s v="&lt;s&gt; It is not an abuse of a dominant position within the meaning of Article 86 of the EC Treaty for an undertaking which has a very substantial share of the market for daily newspapers in a Member State, and which operates the only"/>
    <s v="nation-wide"/>
    <s v="home-delivery distribution service for subscribers, to refuse to allow the publisher of a competing newspaper access to that home-delivery distribution service. &lt;/s&gt;"/>
    <n v="1"/>
    <x v="0"/>
    <s v="service"/>
    <m/>
    <m/>
    <m/>
    <s v="&lt;s&gt;"/>
    <s v="&quot;Ne constitue pas un abus de position dominante au sens de l'article 86 du traité CE le fait, pour une entreprise détenant une part très importante du marché des quotidiens dans un État membre et gérant l'unique service de distribution par portage à domicile au profit d'abonnés, de refuser l'accès dudit réseau à l'éditeur d'un journal concurrent. &lt;/s&gt;&lt;s&gt; &quot;"/>
    <s v="&lt;/s&gt;"/>
    <s v="N"/>
    <x v="4"/>
    <x v="3"/>
  </r>
  <r>
    <x v="0"/>
    <x v="22"/>
    <x v="1"/>
    <n v="3.07"/>
    <s v="Advocate Generals Opinion,62010CC0010"/>
    <s v="the preferential tax treatment scheme in question operating expenses to a maximum of 10% of profit can be claimed as a"/>
    <s v="tax-deductible"/>
    <s v="donation to learning and research and the volume of possible donations is thus limited as to amount. &lt;/s&gt;&lt;s&gt; It is therefore to"/>
    <n v="1"/>
    <x v="0"/>
    <s v="donation"/>
    <s v="abstract-fig"/>
    <m/>
    <s v="Advocate Generals Opinion,62010CC0010"/>
    <s v="&lt;s&gt;"/>
    <s v="69. &lt;/s&gt;&lt;s&gt; Dans ce contexte, le gouvernement autrichien soutient que ( 27 ) la restriction du soutien fiscal aux établissements cités à l'article 4, point 1, sous a) à d), de l'EStG est appropriée et nécessaire pour atteindre l'objectif visé, car, selon le régime d'avantage fiscal, en cause en l'espèce, pour les donations, des dépenses d'exploitation d'un montant maximal de 10 % des bénéfices peuvent être invoquées comme donation pour la science et la recherche, diminuant ainsi l'imposition, de sorte que le volume des donations qui peut être atteint est limité dans son montant. &lt;/s&gt;&lt;s&gt; Il est donc à craindre, selon la République d'Autriche, qu'un assouplissement de la restriction actuelle ait pour effet un déplacement partiel des donations des institutions autrichiennes vers des institutions étrangères et ainsi une diminution des moyens qui sont actuellement à la disposition des institutions autrichiennes grâce aux recettes provenant des donations."/>
    <s v="&lt;/s&gt;"/>
    <s v="N"/>
    <x v="4"/>
    <x v="3"/>
  </r>
  <r>
    <x v="0"/>
    <x v="22"/>
    <x v="1"/>
    <n v="3.07"/>
    <s v="Written question,91999E002012"/>
    <s v="a company pays to unnamed third parties that do not reside in that company's country? &lt;/s&gt;&lt;s&gt; The fact that these expenses are"/>
    <s v="tax-deductible"/>
    <s v="in some countries and not in others could be seriously detrimental to free competition. &lt;/s&gt;&lt;s&gt; Answer given by Mr Bolkestein"/>
    <n v="1"/>
    <x v="2"/>
    <s v="expense"/>
    <s v="abstract-fig"/>
    <m/>
    <s v="Written question,91999E002012"/>
    <s v="&lt;s&gt;"/>
    <s v="En effet, la reconnaissance de dépenses de ce type dans tels pays et non dans tels autres pourrait susciter une distorsion grave des conditions de libre concurrence."/>
    <s v="&lt;/s&gt;"/>
    <s v="N"/>
    <x v="4"/>
    <x v="3"/>
  </r>
  <r>
    <x v="0"/>
    <x v="23"/>
    <x v="1"/>
    <n v="0.84"/>
    <s v="52003AG0036"/>
    <s v="&lt;s&gt; All fertilisers, including compound fertilisers, where"/>
    <s v="water soluble"/>
    <s v="phosphorus is to be determined. &lt;/s&gt;"/>
    <n v="1"/>
    <x v="0"/>
    <s v="NA"/>
    <m/>
    <m/>
    <m/>
    <s v="&lt;s&gt;"/>
    <s v="La présente méthode s'applique à tous les engrais, y compris les engrais composés, pour lesquels est prévue la détermination du phosphore."/>
    <s v="&lt;/s&gt;"/>
    <s v="N"/>
    <x v="4"/>
    <x v="3"/>
  </r>
  <r>
    <x v="1"/>
    <x v="33"/>
    <x v="3"/>
    <n v="4.04"/>
    <m/>
    <s v="&lt;s&gt; I produced a series of"/>
    <s v="weeklong"/>
    <s v="specials for NBC entitled Get High on Yourself. &lt;/s&gt;"/>
    <n v="1"/>
    <x v="0"/>
    <s v="special"/>
    <m/>
    <m/>
    <m/>
    <s v="&lt;s&gt;"/>
    <s v="J' ai produit des émissions spéciales pour NBC: &lt;/s&gt;&lt;s&gt; Get High On Yourself."/>
    <s v="&lt;/s&gt;"/>
    <s v="N"/>
    <x v="4"/>
    <x v="3"/>
  </r>
  <r>
    <x v="2"/>
    <x v="33"/>
    <x v="3"/>
    <n v="4.04"/>
    <s v="DE"/>
    <s v="&lt;s&gt; If we were to take out these six days in the autumn, we would have time for committees, time for"/>
    <s v="week-long"/>
    <s v="surgeries and all the rest, instead of which we could use the time here really profitably. &lt;/s&gt;"/>
    <n v="1"/>
    <x v="0"/>
    <s v="surgery"/>
    <m/>
    <m/>
    <s v="DE"/>
    <s v="&lt;s&gt;"/>
    <s v="Si nous supprimions ces six journées en automne, nous aurions du temps à consacrer aux travaux en commission, du temps à consacrer à nos circonscriptions et à bien d' autres choses encore peut-être, mais au lieu de tout cela nous pourrions aussi employer vraiment efficacement le temps que nous passons ici!"/>
    <s v="&lt;/s&gt;"/>
    <s v="N"/>
    <x v="4"/>
    <x v="3"/>
  </r>
  <r>
    <x v="2"/>
    <x v="33"/>
    <x v="3"/>
    <n v="4.04"/>
    <s v="ES"/>
    <s v="&lt;s&gt; Mr President, the special Air France flight which enables us to attend the"/>
    <s v="week-long"/>
    <s v="part-sessions is experiencing constant scheduling difficulties, because of the attitude of the authorities at Madrid-Barajas airport. &lt;/s&gt;"/>
    <n v="1"/>
    <x v="0"/>
    <s v="session"/>
    <m/>
    <m/>
    <s v="ES"/>
    <s v="&lt;s&gt;"/>
    <s v="Monsieur le Président, vu les difficultés horaires constantes que les autorités de l' aéroport de Madrid-Barajas font au vol spécial d' Air France qui nous permet d' assister aux séances plénières, je vous saurai gré d' intervenir, en notre nom, auprès de ces autorités afin que ce problème horaire soit définitivement résolu."/>
    <s v="&lt;/s&gt;"/>
    <s v="N"/>
    <x v="4"/>
    <x v="3"/>
  </r>
  <r>
    <x v="0"/>
    <x v="8"/>
    <x v="2"/>
    <n v="1.93"/>
    <s v="Treaty,11951K000"/>
    <s v="their basic production, to raise the standard of living and further the works of peace, &lt;/s&gt;&lt;s&gt; RESOLVED to substitute for"/>
    <s v="age old"/>
    <s v="rivalries the merging of their essential interests; to create, by establishing an economic community, the basis for a"/>
    <n v="1"/>
    <x v="0"/>
    <s v="rivalry"/>
    <s v="abstract-fig"/>
    <m/>
    <s v="Treaty,11951K000"/>
    <s v="&lt;s&gt;"/>
    <s v="RESOLUS A SUBSTITUER AUX RIVALITES SECULAIRES UNE FUSION DE LEURS INTERETS ESSENTIELS, A FONDER PAR L'INSTAURATION D'UNE COMMUNAUTE ECONOMIQUE LES PREMIERES ASSISES D'UNE COMMUNAUTE OLUS LARGE ET PLUS PROFONDE ENTRE DES PEUPLES LONGTEMPS OPPOSES PAR DES DIVISIONS SANGLANTES, ET A JETER LES BASES D'INSTITUTIONS CAPABLES D'ORIENTER UN DESTIN DESORMAIS PARTAGE,"/>
    <s v="&lt;/s&gt;"/>
    <s v="séculaire"/>
    <x v="3"/>
    <x v="0"/>
  </r>
  <r>
    <x v="2"/>
    <x v="8"/>
    <x v="2"/>
    <n v="1.93"/>
    <s v=" ===NONE==="/>
    <s v="on dubious charges, we are aware that the Kurdish problem is still continuing and above all the Armenian problem, the"/>
    <s v="ageold"/>
    <s v="problem that is absolutely still alive to this day. &lt;/s&gt;&lt;s&gt; We have seen the murders of priests or missionaries in the past two"/>
    <n v="1"/>
    <x v="0"/>
    <s v="problem"/>
    <s v="abstract-fig"/>
    <m/>
    <s v=" ===NONE==="/>
    <s v="&lt;s&gt;"/>
    <s v="Nous avons vu et nous avons entendu parler de ces 15 000 mineurs en prison, nous avons entendu parler de centaines d' arrestations sur des accusations fantaisistes, nous sommes conscients que le problème kurde persiste, au même titre que le problème arménien, antédiluvien, qui est toujours bien vivant à ce jour."/>
    <s v="&lt;/s&gt;"/>
    <s v="antédiluvien"/>
    <x v="3"/>
    <x v="1"/>
  </r>
  <r>
    <x v="2"/>
    <x v="8"/>
    <x v="2"/>
    <n v="1.93"/>
    <s v=" ===NONE==="/>
    <s v=". &lt;/s&gt;&lt;s&gt; It is very important that we find solutions. &lt;/s&gt;&lt;s&gt; This will be a historic decision, because now we are moving from a system of"/>
    <s v="ageold"/>
    <s v="coordination, in which only the few want to be coordinated, to governance, which is a brand new type of European"/>
    <n v="1"/>
    <x v="0"/>
    <s v="coordination"/>
    <s v="abstract-fig"/>
    <m/>
    <s v=" ===NONE==="/>
    <s v="&lt;s&gt;"/>
    <s v="Il s' agira d' une décision historique car nous passons à présent d' une coordination sempiternelle, où seule une poignée veulent être coordonnés, à la gouvernance, qui est un tout nouveau type d' architecture économique européenne, et qui est une bonne chose."/>
    <s v="&lt;/s&gt;"/>
    <s v="sempiternel"/>
    <x v="3"/>
    <x v="0"/>
  </r>
  <r>
    <x v="2"/>
    <x v="8"/>
    <x v="2"/>
    <n v="1.93"/>
    <s v="FR"/>
    <s v="in endangered species, the intensive farming of land, the overexploitation of fish stocks or even the pillaging of the"/>
    <s v="age-old"/>
    <s v="practices of indigenous peoples. &lt;/s&gt;&lt;s&gt; In order to put a stop to this massacre, the Convention on Biological Diversity was"/>
    <n v="1"/>
    <x v="0"/>
    <s v="practice"/>
    <s v="abstract-fig"/>
    <m/>
    <s v=" ===NONE==="/>
    <s v="&lt;s&gt;"/>
    <s v="C' est parce que d' énormes intérêts financiers sont en jeu, aussi bien pour les bois précieux que pour le trafic d' espèces en voie de disparition, l' exploitation intensive des terres, la surexploitation des stocks de poisson ou encore le pillage des connaissances ancestrales détenues par les peuples autochtones."/>
    <s v="&lt;/s&gt;"/>
    <s v="ancestral"/>
    <x v="3"/>
    <x v="1"/>
  </r>
  <r>
    <x v="2"/>
    <x v="8"/>
    <x v="2"/>
    <n v="1.93"/>
    <s v="PT"/>
    <s v="history and throughout the history of science and technology, who see apocalyptic threats to humanity, awakening"/>
    <s v="age-old"/>
    <s v="fears and trepidation. &lt;/s&gt;&lt;s&gt; We must combat those who exploit fears, ghosts and superstitions with a cautious but"/>
    <n v="1"/>
    <x v="0"/>
    <s v="fear"/>
    <s v="abstract-fig"/>
    <m/>
    <s v=" ===NONE==="/>
    <s v="&lt;s&gt;"/>
    <s v="Face à leurs implications, il existera toujours des esprits pessimistes, comme tout au long de l' Histoire, de la science et de la technique, qui entrevoient des menaces apocalyptiques pour l' humanité, réveillant les peurs et les craintes ancestrales."/>
    <s v="&lt;/s&gt;"/>
    <s v="ancestral"/>
    <x v="3"/>
    <x v="1"/>
  </r>
  <r>
    <x v="2"/>
    <x v="8"/>
    <x v="2"/>
    <n v="1.93"/>
    <s v="PT"/>
    <s v=", the people under the jurisdiction of the Palestinian Authority did not prioritise a negotiated settlement to this"/>
    <s v="age-old"/>
    <s v="conflict. &lt;/s&gt;&lt;s&gt; Against this backdrop, the EU and all of the Quartet must agree on the next steps. &lt;/s&gt;&lt;s&gt; We need to be firm with the PA"/>
    <n v="1"/>
    <x v="0"/>
    <s v="conflict"/>
    <s v="abstract-fig"/>
    <m/>
    <s v="PT"/>
    <s v="&lt;s&gt;"/>
    <s v="Par ailleurs, ces résultats ont montré qu au cours des élections, les populations se trouvant sous la juridiction de l Autorité palestinienne n ont pas privilégié une solution négociée à ce conflit ancestral."/>
    <s v="&lt;/s&gt;"/>
    <s v="ancestral"/>
    <x v="3"/>
    <x v="1"/>
  </r>
  <r>
    <x v="2"/>
    <x v="8"/>
    <x v="2"/>
    <n v="1.93"/>
    <s v=" ===NONE==="/>
    <s v="institutions and jeopardises human rights and the rule of law, allowing organised crime to prosper. &lt;/s&gt;&lt;s&gt; Corruption is an"/>
    <s v="age-old"/>
    <s v="problem of which there are many literary accounts: Cicero spoke of it as early as 70 BC. &lt;/s&gt;&lt;s&gt; Unfortunately, the cancer of"/>
    <n v="1"/>
    <x v="0"/>
    <s v="problem"/>
    <s v="abstract-fig"/>
    <m/>
    <s v=" ===NONE==="/>
    <s v="&lt;s&gt;"/>
    <s v="Il s' agit d' un phénomène ancestral au sujet duquel la littérature abonde: Cicéron l' évoquait déjà en l' an 70 avant Jésus Christ."/>
    <s v="&lt;/s&gt;"/>
    <s v="ancestral"/>
    <x v="3"/>
    <x v="1"/>
  </r>
  <r>
    <x v="2"/>
    <x v="8"/>
    <x v="2"/>
    <n v="1.93"/>
    <s v="ES"/>
    <s v="the conquest, and indignation characterised colonisation. &lt;/s&gt;&lt;s&gt; Nevertheless, we cannot fail to admire this"/>
    <s v="age-old"/>
    <s v="culture. &lt;/s&gt;&lt;s&gt; Despite the battles that we have fought, it is undeniable that Europe turned on the light of reason in our land,"/>
    <n v="1"/>
    <x v="0"/>
    <s v="culture"/>
    <s v="abstract-fig"/>
    <m/>
    <s v="ES"/>
    <s v="&lt;s&gt;"/>
    <s v="Pourtant, nous ne pouvons qu' admirer cette culture ancestrale."/>
    <s v="&lt;/s&gt;"/>
    <s v="ancestral"/>
    <x v="3"/>
    <x v="1"/>
  </r>
  <r>
    <x v="2"/>
    <x v="8"/>
    <x v="2"/>
    <n v="1.93"/>
    <s v=" ===NONE==="/>
    <s v=" - (IT) I voted for the report by Mrs Bauer on the application of the principle of equal pay for men and women. &lt;/s&gt;&lt;s&gt; For years this"/>
    <s v="age-old"/>
    <s v="problem has been under debate: it is disconcerting to note that, in some EU countries, differences in pay are primarily"/>
    <n v="1"/>
    <x v="0"/>
    <s v="problem"/>
    <s v="abstract-fig"/>
    <m/>
    <s v=" ===NONE==="/>
    <s v="&lt;s&gt;"/>
    <s v="Cela fait des années que nous discutons de ce problème ancestral: il est déconcertant de constater que, dans certains pays de l' UE, les différences de rémunération sont, pour la plupart, à attribuer au niveau élevé de ségrégation professionnelle et à l' impact de la structure salariale."/>
    <s v="&lt;/s&gt;"/>
    <s v="ancestral"/>
    <x v="3"/>
    <x v="1"/>
  </r>
  <r>
    <x v="2"/>
    <x v="8"/>
    <x v="2"/>
    <n v="1.93"/>
    <s v=" ===NONE==="/>
    <s v=") Madam President, Commissioner, ladies and gentlemen, the beekeeping sector is not only a productive operation with"/>
    <s v="age-old"/>
    <s v="origins in the history of our agricultural activities, but currently it is one of the systems that is vital in"/>
    <n v="1"/>
    <x v="0"/>
    <s v="origin"/>
    <s v="abstract-fig"/>
    <m/>
    <s v="IT"/>
    <s v="&lt;s&gt;"/>
    <s v="Madame la Présidente, Monsieur le Commissaire, Mesdames et Messieurs, le secteur apicole ne représente pas seulement une activité productrice de tradition ancestrale, mais aussi une activité essentielle au maintien de la productivité des cultures maraîchères et herbacées grâce à la pollinisation."/>
    <s v="&lt;/s&gt;"/>
    <s v="ancestral"/>
    <x v="3"/>
    <x v="1"/>
  </r>
  <r>
    <x v="2"/>
    <x v="8"/>
    <x v="2"/>
    <n v="1.93"/>
    <s v=" ===NONE==="/>
    <s v="remain unquestionable, we cannot fail to recognise the sovereignty of each Member State to legislate in line with"/>
    <s v="age-old"/>
    <s v="traditions, civilisations and cultures. &lt;/s&gt;&lt;s&gt; Intervention of this kind is almost always a case of safeguarding a"/>
    <n v="1"/>
    <x v="0"/>
    <s v="tradition"/>
    <s v="abstract-fig"/>
    <m/>
    <s v=" ===NONE==="/>
    <s v="&lt;s&gt;"/>
    <s v="Sans préjudice des droits de l' homme fondamentaux, qui restent incontestables, nous devons reconnaître la souveraineté de chaque État membre et sa liberté de légiférer conformément à des traditions, des civilisations et des cultures ancestrales."/>
    <s v="&lt;/s&gt;"/>
    <s v="ancestral"/>
    <x v="3"/>
    <x v="1"/>
  </r>
  <r>
    <x v="2"/>
    <x v="8"/>
    <x v="2"/>
    <n v="1.93"/>
    <s v="DE"/>
    <s v="resolutions on Malaysia. &lt;/s&gt;&lt;s&gt; Mr President, Commissioners, ladies and gentlemen, Malaysia is a wonderful country with"/>
    <s v="age-old"/>
    <s v="traditions and cultural riches. &lt;/s&gt;&lt;s&gt; As members of the ASEAN delegation, we have frequently seen for ourselves how quickly"/>
    <n v="1"/>
    <x v="0"/>
    <s v="tradition"/>
    <s v="abstract-fig"/>
    <m/>
    <s v="DE"/>
    <s v="&lt;s&gt;"/>
    <s v="Monsieur le Président, Monsieur le Commissaire, Mesdames et Messieurs, la Malaisie est un pays merveilleux aux traditions et aux richesses culturelles ancestrales."/>
    <s v="&lt;/s&gt;"/>
    <s v="ancestral"/>
    <x v="3"/>
    <x v="1"/>
  </r>
  <r>
    <x v="2"/>
    <x v="8"/>
    <x v="2"/>
    <n v="1.93"/>
    <s v=" ===NONE==="/>
    <s v="thing has been done to others in that area. &lt;/s&gt;&lt;s&gt; Is the House surprised that Somali fishermen denied a living have resumed the"/>
    <s v="age-old"/>
    <s v="vice of piracy? &lt;/s&gt;&lt;s&gt; Five years ago, did Members see the TV pictures of hundreds of Western Saharans trying to seek refuge in"/>
    <n v="1"/>
    <x v="0"/>
    <s v="vice"/>
    <s v="abstract-fig"/>
    <m/>
    <s v=" ===NONE==="/>
    <s v="&lt;s&gt;"/>
    <s v="Le Parlement est -il étonné que les pêcheurs somaliens privés de moyens de subsistance aient repris la pratique ancestrale de la piraterie?"/>
    <s v="&lt;/s&gt;"/>
    <s v="ancestral"/>
    <x v="3"/>
    <x v="1"/>
  </r>
  <r>
    <x v="2"/>
    <x v="8"/>
    <x v="2"/>
    <n v="1.93"/>
    <s v=" ===NONE==="/>
    <s v="should remain with democratically elected national parliaments. &lt;/s&gt;&lt;s&gt; The Swedish people should be able to retain their"/>
    <s v="age-old"/>
    <s v="right &quot; to tax themselves '. &lt;/s&gt;&lt;s&gt; We believe that total submission to a completely free market economy and the demands for a"/>
    <n v="1"/>
    <x v="0"/>
    <s v="right"/>
    <s v="abstract-fig"/>
    <m/>
    <s v=" ===NONE==="/>
    <s v="&lt;s&gt;"/>
    <s v="Le peuple suédois doit maintenir son droit ancestral de &quot; décider de ses propres impôts &quot;."/>
    <s v="&lt;/s&gt;"/>
    <s v="ancestral"/>
    <x v="3"/>
    <x v="1"/>
  </r>
  <r>
    <x v="2"/>
    <x v="8"/>
    <x v="2"/>
    <n v="1.93"/>
    <s v="PT"/>
    <s v="difficult to see any rationality behind what is happening in Congo at the present time. &lt;/s&gt;&lt;s&gt; We are witnessing the clashes of"/>
    <s v="age-old"/>
    <s v="ethnic hatred, stoking never-ending wars of extermination and retaliation, the reasons for which are lost in the"/>
    <n v="1"/>
    <x v="0"/>
    <s v="hatred"/>
    <s v="abstract-fig"/>
    <m/>
    <s v="PT"/>
    <s v="&lt;s&gt;"/>
    <s v="Il est difficile de distinguer, à travers l' épaisse fumée des multiples intérêts en présence, une ligne rationnelle qui explique ce qui se passe aujourd'hui sur la terre congolaise, carrefour de haines ancestrales entre ethnies qui se livrent des guerres interminables d' extermination et de représailles, qui remontent à la nuit des temps."/>
    <s v="&lt;/s&gt;"/>
    <s v="ancestral"/>
    <x v="3"/>
    <x v="1"/>
  </r>
  <r>
    <x v="0"/>
    <x v="8"/>
    <x v="2"/>
    <n v="1.93"/>
    <s v="Written question,91998E002963"/>
    <s v="difficulties in understanding the whole process which will require them, in the last years of their lives, to alter"/>
    <s v="age-old"/>
    <s v="customs concerning their currency and methods of payment. &lt;/s&gt;&lt;s&gt; Does the Commission agree that it should introduce"/>
    <n v="1"/>
    <x v="0"/>
    <s v="custom"/>
    <s v="abstract-fig"/>
    <m/>
    <s v="Written question,91998E002963"/>
    <s v="&lt;s&gt;"/>
    <s v="Cette mesure a été bien accueillie par l'ensemble des retraités espagnols qui avaient diversement fait part de leurs craintes face au changement de monnaie et leur appréhension à l'égard d'un processus qui, à la fin de leur vie, implique une modification des coutumes ancestrales en matière de monnaie et de moyens de paiement."/>
    <s v="&lt;/s&gt;"/>
    <s v="ancestral"/>
    <x v="3"/>
    <x v="1"/>
  </r>
  <r>
    <x v="0"/>
    <x v="8"/>
    <x v="2"/>
    <n v="1.93"/>
    <s v="Communication,52005XC1105(02)"/>
    <s v="a combination of six varieties: Picual, Hojiblanca, Picudo, Lucio, Loaime and Nevadillo de Alhama de Granada . The"/>
    <s v="age-old"/>
    <s v="practice of having different varieties of olive trees co-exist on one and the same holding has been handed down by the"/>
    <n v="1"/>
    <x v="0"/>
    <s v="practice"/>
    <s v="abstract-fig"/>
    <m/>
    <s v="Communication,52005XC1105(02)"/>
    <s v="&lt;s&gt;"/>
    <s v="Les huiles d'olive &quot;Poniente de Granada&quot; se différencient des autres essentiellement parce qu'elles sont issues d'une combinaison de six espèces d'olivier: Picual, Hojiblanca, Picudo, Lucio, Loaime et Nevadillo de Alhama de Granada. &lt;/s&gt;&lt;s&gt; L'utilisation de différentes variétés sur une même exploitation est une pratique ancestrale, introduite par les agriculteurs de la région. &lt;/s&gt;&lt;s&gt; Elle permettrait, d'une part, d'améliorer la pollinisation des oliviers et, d'autre part, d'atténuer les effets du phénomène d'alternance de production dû aux variations climatiques observées d'une année sur l'autre dans cette région."/>
    <s v="&lt;/s&gt;"/>
    <s v="ancestral"/>
    <x v="3"/>
    <x v="1"/>
  </r>
  <r>
    <x v="0"/>
    <x v="8"/>
    <x v="2"/>
    <n v="1.93"/>
    <s v="Communication,52010XC0814(05)"/>
    <s v="foothills'. &lt;/s&gt;&lt;s&gt; The area's land is generally difficult to access, with a high percentage of woodland and pasture land. &lt;/s&gt;&lt;s&gt; The"/>
    <s v="age-old"/>
    <s v="presence of activities whose success has been based around goat grazing has moulded the morphology of the entire area"/>
    <n v="1"/>
    <x v="0"/>
    <s v="presence"/>
    <s v="abstract-fig"/>
    <m/>
    <s v="Communication,52010XC0814(05)"/>
    <s v="&lt;s&gt;"/>
    <s v="Le territoire où est produit la &quot;Formaggella del Luinese&quot; couvre la zone septentrionale de la province de Varèse mieux connue sous le nom de &quot;Préalpes varésines&quot;. &lt;/s&gt;&lt;s&gt; La zone se caractérise par des terrains difficiles d'accès, essentiellement composés de forêts et de zones de pâturage. &lt;/s&gt;&lt;s&gt; L'ensemble du territoire considéré a été modelé dans sa morphologie et modifié dans son évolution spontanée par la présence ancestrale d'activités fructueuses fondées sur l'élevage caprin. &lt;/s&gt;&lt;s&gt; Tant les prairies des fonds de vallées et proches des villages qui fournissaient les fourrages hivernaux que les herbages des versants les plus accessibles – où ont été construites des structures d'hébergement provisoire (le Casel) – et les alpages en altitude montrent que l'établissement et les prélèvements effectués sur la couverture végétale à travers le pâturage des troupeaux ont été déterminants dans l'aménagement et la conservation du paysage. &lt;/s&gt;&lt;s&gt; Le réseau des parcours et des chemins de pacage, les points d'eau et d'abreuvage, la répartition des constructions pour le séjour et l'hébergement des gardiens et des animaux et la répartition des différentes phytocénoses sont à ce jour encore déterminés, dans leur aménagement et leur répartition, par le pacage des chèvres. &lt;/s&gt;&lt;s&gt; Les aspects climatiques les plus caractéristiques de ce territoire sont au nombre de deux. &lt;/s&gt;&lt;s&gt; Le premier est la pluviosité élevée typique du secteur préalpin. &lt;/s&gt;&lt;s&gt; L'autre aspect caractéristique du climat local est lié à l'action thermorégulatrice exercée par le Lac Majeur qui se traduit par une atténuation des températures extrêmes. &lt;/s&gt;&lt;s&gt; L'action de ces deux facteurs a donné naissance à un climat de type préalpin marqué par des précipitations abondantes bien réparties et de faibles amplitudes thermiques. &lt;/s&gt;&lt;s&gt; Ce type de climat, uni à la nature acide des sols, conditionne fortement les caractéristiques de la végétation locale et surtout les processus évolutifs naturels de la flore. &lt;/s&gt;&lt;s&gt; La diminution de l'intervention anthropique dans ces zones a entraîné et entraîne encore la propagation des espèces les mieux adaptées à ces conditions environnementales, à savoir: la molinie bleue ( Molinea coerulea ), la fougère grand aigle ( Pteridium aquilinum ), le genêt à balai ( Cytisus scoparius ), la bruyère commune ( Calluna vulgaris ), le bouleau ( Betula pendula ), le hêtre européen ( Fagus sylvatica ), le noisetier, le frêne et le châtaignier. &lt;/s&gt;&lt;s&gt; L'alimentation du troupeau était fondée traditionnellement sur l'utilisation de ces phytocénoses marginales où prédomine la flore arbustive et arborée. &lt;/s&gt;&lt;s&gt; Ces essences constituent encore aujourd'hui un élément très caractéristique de la gestion alimentaire. &lt;/s&gt;&lt;s&gt; Dans les fonds des vallées prédominent en revanche les prairies polyphites typiques de l' Arrhenatherum (avec des espèces appartenant aux graminées et aux légumineuses) qui sont utilisées pour l'alimentation sous forme de foins."/>
    <s v="&lt;/s&gt;"/>
    <s v="ancestral"/>
    <x v="3"/>
    <x v="1"/>
  </r>
  <r>
    <x v="0"/>
    <x v="8"/>
    <x v="2"/>
    <n v="1.93"/>
    <s v="Announcements,52013XC0531(03)"/>
    <s v="cake). &lt;/s&gt;&lt;s&gt; Since 2011, UAB Lietuviškas midus has been conducting guided tours, during which visitors learn about the"/>
    <s v="age-old"/>
    <s v="method of making mead and have the opportunity to taste and evaluate this and various other beverages. &lt;/s&gt;&lt;s&gt; The visitors"/>
    <n v="1"/>
    <x v="0"/>
    <s v="method"/>
    <s v="abstract-fig"/>
    <m/>
    <s v="Announcements,52013XC0531(03)"/>
    <s v="&lt;s&gt;"/>
    <s v="Les Lituaniens n'associent le nom de la localité de Stakliškės qu'avec cette boisson. &lt;/s&gt;&lt;s&gt; L'hydromel &quot;Stakliškės&quot; a contribué à préserver l'identité lituanienne pendant l'ère soviétique. &lt;/s&gt;&lt;s&gt; Aujourd'hui, c'est un ambassadeur parfait de la Lituanie à l'étranger. &lt;/s&gt;&lt;s&gt; Il représente la Lituanie: il fait partie des souvenirs ou cadeaux le plus souvent ramenés de Lituanie, avec l'ambre et le šakotis (gâteau traditionnel lituanien). &lt;/s&gt;&lt;s&gt; Depuis 2011, UAB Lietuviškas midus organise des visites guidées au cours desquelles les visiteurs se familiarisent avec la méthode ancestrale de fabrication de l'hydromel et ont la possibilité de goûter et d'évaluer cette boisson et divers autres breuvages. &lt;/s&gt;&lt;s&gt; Les visiteurs préfèrent l'hydromel &quot;Stakliškės&quot; en raison de sa saveur et de sa dénomination, qu'ils associent avec l'endroit visité. &lt;/s&gt;&lt;s&gt; En 2011, il y a eu 1 040 visiteurs, et en 2012 leur nombre sera d'environ 1 800, ce qui confirme la renommée de l'hydromel &quot;Stakliškės&quot;."/>
    <s v="&lt;/s&gt;"/>
    <s v="ancestral"/>
    <x v="3"/>
    <x v="1"/>
  </r>
  <r>
    <x v="0"/>
    <x v="8"/>
    <x v="2"/>
    <n v="1.93"/>
    <s v="Announcements,52014XC0926(07)"/>
    <s v="is the only place on the banks of the Gauja where the fishing of lampreys is allowed. &lt;/s&gt;&lt;s&gt; Today's fisherman still apply"/>
    <s v="age-old"/>
    <s v="traditions passed down from generation to generation regarding optimum fishing spots, the habits of lampreys and the"/>
    <n v="1"/>
    <x v="0"/>
    <s v="tradition"/>
    <s v="abstract-fig"/>
    <m/>
    <s v="Announcements,52014XC0926(07)"/>
    <s v="&lt;s&gt;"/>
    <s v="De nos jours, les pêcheurs continuent d'appliquer les traditions ancestrales de pêche et de préparation des lamproies, héritées de génération en génération pour déterminer le meilleur site de pêche et établir l'incidence des habitudes des lamproies et des conditions météorologiques sur le comportement des lamproies. &lt;/s&gt;&lt;s&gt; Ainsi, il n'y aura pas de lamproies dans les casiers après une nuit de pleine lune, mieux vaut les pêcher en eaux plus troubles et, comme le lit de la Gauja change chaque année, il faut chercher de nouveaux sites de pêche."/>
    <s v="&lt;/s&gt;"/>
    <s v="ancestral"/>
    <x v="3"/>
    <x v="1"/>
  </r>
  <r>
    <x v="0"/>
    <x v="8"/>
    <x v="2"/>
    <n v="1.93"/>
    <s v="Announcements,52014XC0926(07)"/>
    <s v="today is testified to by visitors from all over Latvia who come to the town for its annual Lamprey Festival. &lt;/s&gt;&lt;s&gt; Carnikava's"/>
    <s v="age-old"/>
    <s v="lamprey fishing and cooking traditions are celebrated at the festival each year on the penultimate Sunday in August,"/>
    <n v="1"/>
    <x v="0"/>
    <s v="tradition"/>
    <s v="abstract-fig"/>
    <m/>
    <s v="Announcements,52014XC0926(07)"/>
    <s v="&lt;s&gt;"/>
    <s v="De nos jours, la réputation des &quot;Carnikavas nēģi&quot; est attestée par un événement annuel riche en traditions qui a lieu dans le novads de Carnikava et rassemble une grande foule venue de toute la Lettonie. &lt;/s&gt;&lt;s&gt; Les traditions ancestrales de pêche et de préparation des &quot;Carnikavas nēģi&quot; sont célébrées chaque année l'avant-dernier samedi du mois d'août lors de la fête des lamproies, au cours de laquelle on assiste à la préparation de la soupe de lamproies, à la préparation de lamproies, à un concours du plus rapide mangeur de lamproies ainsi qu'à l'achat et à la vente de lamproies. &lt;/s&gt;&lt;s&gt; Cette fête symbolise la reprise de la saison de la pêche à la lamproie."/>
    <s v="&lt;/s&gt;"/>
    <s v="ancestral"/>
    <x v="3"/>
    <x v="1"/>
  </r>
  <r>
    <x v="0"/>
    <x v="8"/>
    <x v="2"/>
    <n v="1.93"/>
    <s v="Announcements,52014XC0523(02)"/>
    <s v="develop the taste of charcuterie producers, who are the custodians of expert, craft production methods, a heritage of"/>
    <s v="age-old"/>
    <s v="techniques and customs that have come down to today's processing undertakings, located throughout the production"/>
    <n v="1"/>
    <x v="0"/>
    <s v="tradition"/>
    <s v="abstract-fig"/>
    <m/>
    <s v="Announcements,52014XC0523(02)"/>
    <s v="&lt;s&gt;"/>
    <s v="Les viandes, le vin et la présence diffuse du fenouil spontané ont contribué à la formation du goût des opérateurs des entreprises de charcuterie, dépositaires des méthodes perfectionnées et artisanales de fabrication, héritées des techniques et usages ancestraux qui ont parcouru les siècles pour arriver jusqu'aux ateliers de production répartis sur tout le territoire."/>
    <s v="&lt;/s&gt;"/>
    <s v="ancestral"/>
    <x v="3"/>
    <x v="1"/>
  </r>
  <r>
    <x v="2"/>
    <x v="8"/>
    <x v="2"/>
    <n v="1.93"/>
    <s v="IT"/>
    <s v="and congratulate ourselves on our endeavours. &lt;/s&gt;&lt;s&gt; In my opinion, Mr Trentin was right to refer in his recommendation to the"/>
    <s v="age-old"/>
    <s v=", noble values of which the Europeans are traditionally the champions; the Committee on Economic and Monetary Affairs"/>
    <n v="1"/>
    <x v="0"/>
    <s v="value"/>
    <s v="abstract-fig"/>
    <m/>
    <s v="IT"/>
    <s v="&lt;s&gt;"/>
    <s v="Je dis que M. Trentin a eu raison de rappeler dans sa recommandation les valeurs anciennes et nobles dont les Européens sont les porteurs traditionnels, et que la commission économique a bien travaillé dans cette direction, celle de la création effective d' un État européen, fort du point de vue économique et solidaire dans les contenus."/>
    <s v="&lt;/s&gt;"/>
    <s v="ancien"/>
    <x v="3"/>
    <x v="5"/>
  </r>
  <r>
    <x v="2"/>
    <x v="8"/>
    <x v="2"/>
    <n v="1.93"/>
    <s v="IT"/>
    <s v=", has the very specific responsibility of having given the impression it would make a genuine warhorse of the"/>
    <s v="age-old"/>
    <s v="problem and thus deluded millions of concerned people in Italy and elsewhere. &lt;/s&gt;&lt;s&gt; Instead they have had to make do with a"/>
    <n v="1"/>
    <x v="0"/>
    <s v="problem"/>
    <s v="abstract-fig"/>
    <m/>
    <s v="IT"/>
    <s v="&lt;s&gt;"/>
    <s v="Sous cet aspect, les responsabilités de la présidence italienne apparaissent particulièrement spécifiques, celleci ayant, avec M. Prodi et M. Dini comme présidents, donné la sensation particulière de vouloir faire du problème ancien un véritable cheval de bataille et, par conséquent, rempli d' illusions des millions d' intéressés en Italie et ailleurs."/>
    <s v="&lt;/s&gt;"/>
    <s v="ancien"/>
    <x v="3"/>
    <x v="5"/>
  </r>
  <r>
    <x v="2"/>
    <x v="8"/>
    <x v="2"/>
    <n v="1.93"/>
    <s v="IT"/>
    <s v="in Kosovo would have a negative and destabilising effect, as has happened in the entire area and in Albania. &lt;/s&gt;&lt;s&gt; It is an"/>
    <s v="age-old"/>
    <s v="story: Kosovo is the spark for a fire which is spreading throughout the Balkans. &lt;/s&gt;&lt;s&gt; What can be done? &lt;/s&gt;&lt;s&gt; Words are powerless. &lt;/s&gt;"/>
    <n v="1"/>
    <x v="0"/>
    <s v="story"/>
    <s v="abstract-fig"/>
    <m/>
    <s v="IT"/>
    <s v="&lt;s&gt;"/>
    <s v="Il s' agit là d' une règle ancienne, historique: le Kosovo représente l' étincelle qui enflamme toute la zone des Balkans."/>
    <s v="&lt;/s&gt;"/>
    <s v="ancien"/>
    <x v="3"/>
    <x v="5"/>
  </r>
  <r>
    <x v="0"/>
    <x v="8"/>
    <x v="2"/>
    <n v="1.93"/>
    <s v="Own-initiative opinion,52006IE0753"/>
    <s v="a joint cooperation policy with Africa, noting the diverse political contexts and levels of development rooted in"/>
    <s v="age-old"/>
    <s v="relations and requiring a new approach. &lt;/s&gt;&lt;s&gt; 1.4 &lt;/s&gt;&lt;s&gt; The strategy is ambitious precisely because it outlines the undoubtedly"/>
    <n v="1"/>
    <x v="0"/>
    <s v="relation"/>
    <s v="abstract-fig"/>
    <m/>
    <s v="Own-initiative opinion,52006IE0753"/>
    <s v="&lt;s&gt;"/>
    <s v="Fruit d'un travail de longue haleine entrepris par le Commissaire Louis MICHEL dès son arrivée à l'exécutif européen en novembre 2004, le document propose aux 25 États membres de l'Union européenne une politique commune de coopération avec l'Afrique, constatant la multiplicité des contextes politiques et des niveaux de développement, multiplicité assise sur des relations aux racines anciennes, et qui nécessite une nouvelle orientation."/>
    <s v="&lt;/s&gt;"/>
    <s v="ancien"/>
    <x v="3"/>
    <x v="5"/>
  </r>
  <r>
    <x v="0"/>
    <x v="8"/>
    <x v="2"/>
    <n v="1.93"/>
    <s v="Opinion,52009XC0326(04)"/>
    <s v="growing of mustard seeds in Burgundy, a strong historic link between mustard and Burgundy wine-growing, and an"/>
    <s v="age-old"/>
    <s v="reputation. &lt;/s&gt;&lt;s&gt; 4.6.1. &lt;/s&gt;&lt;s&gt; Specific quality &lt;/s&gt;&lt;s&gt; 'Moutarde de Bourgogne', characterised by its intensely sharp taste, is"/>
    <n v="1"/>
    <x v="0"/>
    <s v="reputation"/>
    <s v="abstract-fig"/>
    <m/>
    <s v="Opinion,52009XC0326(04)"/>
    <s v="&lt;s&gt;"/>
    <s v="Le lien avec l'origine géographique repose sur un savoir-faire régional ancien, une culture historique de la graine de moutarde en Bourgogne, un lien historique fort entre la moutarde et le vignoble bourguignon ainsi que sur une réputation ancienne."/>
    <s v="&lt;/s&gt;"/>
    <s v="ancien"/>
    <x v="3"/>
    <x v="5"/>
  </r>
  <r>
    <x v="0"/>
    <x v="8"/>
    <x v="2"/>
    <n v="1.93"/>
    <s v="Communication,52010XC0326(01)"/>
    <s v="tie between the cultivar and the geographical area. &lt;/s&gt;&lt;s&gt; The direct influence of the cold climate of Monte Amiata and the"/>
    <s v="age-old"/>
    <s v="proximity of the olive groves to the mountain heights have led to the 'Olivastra Seggianese' cultivar becoming"/>
    <n v="1"/>
    <x v="0"/>
    <s v="proximity"/>
    <s v="abstract-fig"/>
    <m/>
    <s v="Communication,52010XC0326(01)"/>
    <s v="&lt;s&gt;"/>
    <s v="Les caractéristiques chimiques, physiques et organoleptiques de l'huile d'olive vierge extra &quot;Seggiano&quot; sont fortement liées à l'association étroite entre le cultivar et le territoire. &lt;/s&gt;&lt;s&gt; L'influence directe du climat froid du Monte Amiata et l'implantation ancienne des oliveraies à des altitudes de montagne ont favorisé l'apparition et la consolidation du cultivar &quot;Olivastra Seggianese&quot; dans l'aire géographique."/>
    <s v="&lt;/s&gt;"/>
    <s v="ancien"/>
    <x v="3"/>
    <x v="5"/>
  </r>
  <r>
    <x v="0"/>
    <x v="8"/>
    <x v="2"/>
    <n v="1.93"/>
    <s v="Communication,52010XC1104(02)"/>
    <s v="distant maturation cellars is typical of the cheese-making tradition of the 'Gruyère' zone. &lt;/s&gt;&lt;s&gt; It is part of the"/>
    <s v="age-old"/>
    <s v="specialisation of cheesemakers in the maturation process of this cheese, which results in a highly specialised"/>
    <n v="1"/>
    <x v="0"/>
    <s v="specialisation"/>
    <s v="abstract-fig"/>
    <m/>
    <s v="Communication,52010XC1104(02)"/>
    <s v="&lt;s&gt;"/>
    <s v="Les fromages dits &quot;en blanc&quot; sont ensuite transportés et regroupés dans des caves d'affinage adaptées à la maturation du Gruyère où les affineurs se chargent du soin des fromages pendant plusieurs mois. &lt;/s&gt;&lt;s&gt; Cet affinage mobilise un savoir-faire complexe dans la conduite des différentes phases, nécessitant la maîtrise des différents paramètres (cinétique, température, hygrométrie, durée) permettant le développement des fermentations propioniques. &lt;/s&gt;&lt;s&gt; Ce transport des fromages &quot;en blanc&quot; vers des caves d'affinage parfois éloignées est caractéristique de la tradition fromagère particulière de la zone &quot;Gruyère&quot;. &lt;/s&gt;&lt;s&gt; Il s'explique par la spécialisation ancienne d'entreprises dans l'affinage spécifique de ce fromage et donc le développement d'un savoir-faire très particulier. &lt;/s&gt;&lt;s&gt; Le regroupement de fromages au même endroit permet une cinétique particulière de l'affinage, notamment en cave chaude et le développement d'une microflore particulière dans la morge."/>
    <s v="&lt;/s&gt;"/>
    <s v="ancien"/>
    <x v="3"/>
    <x v="5"/>
  </r>
  <r>
    <x v="0"/>
    <x v="8"/>
    <x v="2"/>
    <n v="1.93"/>
    <s v="Communication,52010XC0327(03)"/>
    <s v="been harvested on the ground. &lt;/s&gt;&lt;s&gt; Chestnuts come from trees that are at least 10 years' old. &lt;/s&gt;&lt;s&gt; The trees are kept according to"/>
    <s v="age-old"/>
    <s v="practices allowing them to develop to their full potential, i.e. a maximum density of 60 trees per hectare, with a"/>
    <n v="1"/>
    <x v="0"/>
    <s v="practice"/>
    <s v="abstract-fig"/>
    <m/>
    <s v="Communication,52010XC0327(03)"/>
    <s v="&lt;s&gt;"/>
    <s v="Les châtaignes proviennent d'arbres ayant 10 ans minimum. &lt;/s&gt;&lt;s&gt; Les arbres sont conduits selon les usages anciens permettant le développement optimal des arbres, c'est-à-dire à une densité maximale de 60 pieds par hectare avec un écartement minimal de 12 mètres entre chaque pied, entretenus régulièrement par un nettoyage du sol sans désherbage chimique, élagués et taillés régulièrement, amendés uniquement avec des fertilisants organiques ou par chaulage. &lt;/s&gt;&lt;s&gt; L'irrigation au moyen d'installations fixes est interdite afin de préserver le mode de culture traditionnel des châtaigneraies."/>
    <s v="&lt;/s&gt;"/>
    <s v="ancien"/>
    <x v="3"/>
    <x v="5"/>
  </r>
  <r>
    <x v="0"/>
    <x v="8"/>
    <x v="2"/>
    <n v="1.93"/>
    <s v="Communication,52010XC0914(03)"/>
    <s v="pork fat, which are minced and placed in a natural pork casing. &lt;/s&gt;&lt;s&gt; It is heat-treated then dried according to a specific"/>
    <s v="age-old"/>
    <s v="recipe, combining matured meat with 'standard-weight pig' meat. &lt;/s&gt;&lt;s&gt; 'saucisson de l'Ardèche' comes in the form of"/>
    <n v="1"/>
    <x v="0"/>
    <s v="recipe"/>
    <s v="abstract-fig"/>
    <m/>
    <s v="Communication,52010XC0914(03)"/>
    <s v="&lt;s&gt;"/>
    <s v="Le &quot;saucisson de l'Ardèche&quot;, est préparé à partir de viandes fraîches et de gras dur de porc, hachés, mis sous boyau naturel de porc. &lt;/s&gt;&lt;s&gt; Il est étuvé puis séché, selon une recette spécifique et ancienne, associant des viandes matures et des viandes de &quot;porc charcutier&quot;."/>
    <s v="&lt;/s&gt;"/>
    <s v="ancien"/>
    <x v="3"/>
    <x v="5"/>
  </r>
  <r>
    <x v="0"/>
    <x v="8"/>
    <x v="2"/>
    <n v="1.93"/>
    <s v="Communication,52010XC0914(03)"/>
    <s v=", Berrias et Castelau, Banne, Saint Paul le jeune. &lt;/s&gt;&lt;s&gt; The geographical area includes only those communes with an"/>
    <s v="age-old"/>
    <s v="and continuing tradition of sausage-making. &lt;/s&gt;&lt;s&gt; It corresponds to the old Vivarais province, which became the Ardèche"/>
    <n v="1"/>
    <x v="0"/>
    <s v="tradition"/>
    <s v="abstract-fig"/>
    <m/>
    <s v="Communication,52010XC0914(03)"/>
    <s v="&lt;s&gt;"/>
    <s v="L'aire géographique a été délimitée sur la base des communes qui bénéficient d'une tradition ancienne et actuelle de transformation de saucisson. &lt;/s&gt;&lt;s&gt; Elles correspondent au Vivarais ancien, qui devint en 1790 le département de l'Ardèche. &lt;/s&gt;&lt;s&gt; Le département de l'Ardèche a ensuite subi plusieurs déplacements de bornes. &lt;/s&gt;&lt;s&gt; Ainsi, les communes ardéchoises exclues de l'aire géographique ont été rattachées plus tardivement au département de l'Ardèche. &lt;/s&gt;&lt;s&gt; Elles se rapprochent plus, aussi bien d'un point de vue climatique que culturel, de l'identité gardoise et n'ont pas de tradition de transformation du saucisson de l'Ardèche."/>
    <s v="&lt;/s&gt;"/>
    <s v="ancien"/>
    <x v="3"/>
    <x v="5"/>
  </r>
  <r>
    <x v="0"/>
    <x v="8"/>
    <x v="2"/>
    <n v="1.93"/>
    <s v="Communication,52010XC0914(03)"/>
    <s v="reach full maturity. &lt;/s&gt;&lt;s&gt; 5.2. &lt;/s&gt;&lt;s&gt; Specificity of the product: &lt;/s&gt;&lt;s&gt; The specific nature of 'saucisson de l'Ardèche' is based on the"/>
    <s v="age-old"/>
    <s v="reputation of this product and of the cured meats of the Ardèche in general and on the specific know-how that guarantees"/>
    <n v="1"/>
    <x v="0"/>
    <s v="reputation"/>
    <s v="abstract-fig"/>
    <m/>
    <s v="Communication,52010XC0914(03)"/>
    <s v="&lt;s&gt;"/>
    <s v="La spécificité du saucisson de l'Ardèche passe à la fois par une réputation ancienne de ce produit et des salaisons de l'Ardèche en général et par un savoir-faire spécifique garantissant la meilleure expression des spécificités organoleptiques du produit."/>
    <s v="&lt;/s&gt;"/>
    <s v="ancien"/>
    <x v="3"/>
    <x v="5"/>
  </r>
  <r>
    <x v="0"/>
    <x v="8"/>
    <x v="2"/>
    <n v="1.93"/>
    <s v="Communication,52010XC0914(03)"/>
    <s v="choice of only fresh meat that meets the criteria laid down in the product specifications, &lt;/s&gt;&lt;s&gt; – &lt;/s&gt;&lt;s&gt; the pre-salting of meat: an"/>
    <s v="age-old"/>
    <s v="method still used in the Ardèche, enabling the proteins to be perfectly dissolved and thus the grains to cohere"/>
    <n v="1"/>
    <x v="0"/>
    <s v="method"/>
    <s v="abstract-fig"/>
    <m/>
    <s v="Communication,52010XC0914(03)"/>
    <s v="&lt;s&gt;"/>
    <s v="Le présalage des viandes: méthode ancienne toujours utilisée en Ardèche qui permet une solubilisation parfaite des protéines et donc une bonne cohésion des grains."/>
    <s v="&lt;/s&gt;"/>
    <s v="ancien"/>
    <x v="3"/>
    <x v="5"/>
  </r>
  <r>
    <x v="0"/>
    <x v="8"/>
    <x v="2"/>
    <n v="1.93"/>
    <s v="Communication,52010XC0914(03)"/>
    <s v="), the Ardèche enjoys a strong tradition of pig-rearing dating back to the 16th century. &lt;/s&gt;&lt;s&gt; This tradition has allowed the"/>
    <s v="age-old"/>
    <s v="practices for producing sausages (and cured meats in general) to be passed down and to endure to this day. &lt;/s&gt;&lt;s&gt; In the early 16"/>
    <n v="1"/>
    <x v="0"/>
    <s v="practice"/>
    <s v="abstract-fig"/>
    <m/>
    <s v="Communication,52010XC0914(03)"/>
    <s v="&lt;s&gt;"/>
    <s v="En Ardèche, baptisée le &quot;paradis des gourmets&quot; par Curnonsky (il a également qualifié le petit village de Saint-Agrève de &quot;Mecque de la charcuterie&quot;), il existe une véritable culture du cochon, ancrée dans les traditions depuis le XVI e siècle. &lt;/s&gt;&lt;s&gt; Ainsi, le savoir-faire ancien du saucisson (et des salaisons en général) s'est transmis et s'est pérennisé."/>
    <s v="&lt;/s&gt;"/>
    <s v="ancien"/>
    <x v="3"/>
    <x v="5"/>
  </r>
  <r>
    <x v="0"/>
    <x v="8"/>
    <x v="2"/>
    <n v="1.93"/>
    <s v="Communication,52010XC0914(03)"/>
    <s v=", and the resulting meat and cured meat products would last throughout the particularly harsh winter. &lt;/s&gt;&lt;s&gt; Today, this"/>
    <s v="age-old"/>
    <s v="know-how can be found in the local meat-curing firms, which are keen to preserve these traditions and pass them down to"/>
    <n v="1"/>
    <x v="0"/>
    <s v="know-how"/>
    <s v="abstract-fig"/>
    <m/>
    <s v="Communication,52010XC0914(03)"/>
    <s v="&lt;s&gt;"/>
    <s v="Les savoir-faire anciens se retrouvent aujourd'hui dans les entreprises de salaisons ardéchoises, qui ont à cœur de les conserver et de les transmettre aux générations futures: choix et qualité des viandes utilisées pour la fabrication du saucisson de l'Ardèche, utilisation de l'ensemble des boyaux naturels du porc conduisant à différents types de saucissons secs, utilisation du salpêtre comme unique additif, présalage des maigres sur le lieu de production, conditions d'étuvage et de séchage adaptées à la diversité des saucissons secs ..."/>
    <s v="&lt;/s&gt;"/>
    <s v="ancien"/>
    <x v="3"/>
    <x v="5"/>
  </r>
  <r>
    <x v="0"/>
    <x v="8"/>
    <x v="2"/>
    <n v="1.93"/>
    <s v="Communication,52011XC0427(04)"/>
    <s v="only constitute a distinguishing characteristic in themselves, but are also reflect and testify to adherence to the"/>
    <s v="age-old"/>
    <s v="methods for producing 'Salva Cremasco', which involved the use of rectangular moulds for the curd. &lt;/s&gt;&lt;s&gt; Another important"/>
    <n v="1"/>
    <x v="0"/>
    <s v="method"/>
    <s v="abstract-fig"/>
    <m/>
    <s v="Communication,52011XC0427(04)"/>
    <s v="&lt;s&gt;"/>
    <s v="Les dimensions et les différents poids, en plus de constituer un facteur distinctif, sont l'expression et le témoignage du respect des méthodes de production anciennes du &quot;Salva Cremasco&quot;, qui prévoyaient l'utilisation de moules rectangulaires destinés à recueillir le caillé."/>
    <s v="&lt;/s&gt;"/>
    <s v="ancien"/>
    <x v="3"/>
    <x v="5"/>
  </r>
  <r>
    <x v="0"/>
    <x v="8"/>
    <x v="2"/>
    <n v="1.93"/>
    <s v="Communication,52011XC0329(03)"/>
    <s v=". &lt;/s&gt;&lt;s&gt; According to Jose Maria Busca Isusi in Alimentos y guisos en la cocina vasca ( Basque Food and Recipes ) (1958): 'The"/>
    <s v="age-old"/>
    <s v="practice of roasting meat has been highly developed in our ancient culture. &lt;/s&gt;&lt;s&gt; In the past, whole carcasses were roasted"/>
    <n v="1"/>
    <x v="0"/>
    <s v="practice"/>
    <s v="abstract-fig"/>
    <m/>
    <s v="Communication,52011XC0329(03)"/>
    <s v="&lt;s&gt;"/>
    <s v="Dans son ouvrage &quot;Alimentos y guisos en la cocina vasca&quot; (1958), José María Busca Isusi écrit ceci: &quot;Une pratique aussi ancienne que celle de l'asado (viande grillée ou rôtie à la broche) est brillamment illustrée par un peuple aussi ancien que le nôtre. &lt;/s&gt;&lt;s&gt; Autrefois, on grillait sur les braises des animaux entiers et, de nos jours encore, dans certaines communes, la pratique se perpétue. &lt;/s&gt;&lt;s&gt; Ainsi, le chuletón de viande bovine à la braise (série de côtes coupées transversalement, d'un poids minimal de 350 grammes) est l'un des plats les plus typiques et les plus anciens de la gastronomie basque et sa renommée dépasse largement la Communauté autonome du Pays basque. &lt;/s&gt;&lt;s&gt; &quot;"/>
    <s v="&lt;/s&gt;"/>
    <s v="ancien"/>
    <x v="3"/>
    <x v="5"/>
  </r>
  <r>
    <x v="0"/>
    <x v="8"/>
    <x v="2"/>
    <n v="1.93"/>
    <s v="Communication,52012XC0427(04)"/>
    <s v="conditions of the mountain areas of the Trás-os-Montes region, combined with the peculiar characteristic of this"/>
    <s v="age-old"/>
    <s v="breed, which is so well adjusted to this Portuguese region, have helped to make 'Cabrito Transmontano' stand out on the"/>
    <n v="1"/>
    <x v="0"/>
    <s v="breed"/>
    <s v="concrete-fig"/>
    <m/>
    <s v="Communication,52012XC0427(04)"/>
    <s v="&lt;s&gt;"/>
    <s v="Les conditions agroécologiques des zones montagneuses du Trás-os-Montes, associées aux caractéristiques d'une race si ancienne et si bien adaptée à cette région de notre pays, ont contribué à faire en sorte que le Cabrito Transmontano sorte du lot et se distingue par les qualités organoleptiques de sa viande, et notamment l'excellence de son goût, sa tendreté, sa succulence, sa saveur et son arôme."/>
    <s v="&lt;/s&gt;"/>
    <s v="ancien"/>
    <x v="3"/>
    <x v="5"/>
  </r>
  <r>
    <x v="0"/>
    <x v="8"/>
    <x v="2"/>
    <n v="1.93"/>
    <s v="Communication,52012XC0403(04)"/>
    <s v="or a specific quality, the reputation or other characteristic of the product (for PGI): &lt;/s&gt;&lt;s&gt; 'Sale Marino di Trapani' has an"/>
    <s v="age-old"/>
    <s v="reputation in Italy and internationally, both commercially and in terms of consumption. &lt;/s&gt;&lt;s&gt; In confirmation of the long"/>
    <n v="1"/>
    <x v="0"/>
    <s v="reputation"/>
    <s v="abstract-fig"/>
    <m/>
    <s v="Communication,52012XC0403(04)"/>
    <s v="&lt;s&gt;"/>
    <s v="Le &quot;Sale Marino di Trapani&quot; jouit d'une réputation ancienne sur le territoire national comme au niveau international, tant sur le plan commercial que sur le plan de la consommation. &lt;/s&gt;&lt;s&gt; La longue tradition d'exploitation et de collecte du &quot;Sale Marino di Trapani&quot; est attestée par les données historiques concernant sa commercialisation, qui remonte à trois mille ans, à l'époque où les Phéniciens ont mis l'&quot;or blanc&quot; au centre de leur économie. &lt;/s&gt;&lt;s&gt; On doit le premier véritable témoignage faisant état d'un marais salant à Trapani au géographe arabe Abu Abdallah Muhammad, mieux connu sous le nom d'al-Idrîsî, qui, dans son &quot; Livre de la récréation de l'homme désireux de connaître les pays &quot;, écrit pour le roi normand Roger II en 1154, évoque la présence de marais salants aux portes mêmes de la ville. &lt;/s&gt;&lt;s&gt; Pendant des siècles, les marais salants ont été la carte de visite qui a permis à la ville de Trapani d'être connue dans toute l'Europe, ils ont constitué sa fierté et l'orgueil d'un territoire naturellement adapté à l'exploitation du sel grâce à un climat favorable caractérisé par un fort ensoleillement, des vents fréquents et de faibles précipitations."/>
    <s v="&lt;/s&gt;"/>
    <s v="ancien"/>
    <x v="3"/>
    <x v="5"/>
  </r>
  <r>
    <x v="0"/>
    <x v="8"/>
    <x v="2"/>
    <n v="1.93"/>
    <s v="Announcements,52012XC0608(03)"/>
    <s v="and recipes survive today among rural families in the South-West. &lt;/s&gt;&lt;s&gt; The local heritage attests abundantly to this"/>
    <s v="age-old"/>
    <s v="production and consumption of 'Porc du Sud-Ouest' meat (legal texts, literature, documents, works of art, etc.). &lt;/s&gt;"/>
    <n v="1"/>
    <x v="0"/>
    <s v="production"/>
    <s v="abstract-fig"/>
    <m/>
    <s v="Announcements,52012XC0608(03)"/>
    <s v="&lt;s&gt;"/>
    <s v="Le patrimoine local témoigne largement de cette production et de cette consommation ancienne de &quot;Porc du Sud-Ouest&quot; (textes de loi, littérature, écrits, œuvres artistiques, etc.)."/>
    <s v="&lt;/s&gt;"/>
    <s v="ancien"/>
    <x v="3"/>
    <x v="5"/>
  </r>
  <r>
    <x v="0"/>
    <x v="8"/>
    <x v="2"/>
    <n v="1.93"/>
    <s v="Announcements,52013XC0319(03)"/>
    <s v="of animal protein in the traditional diet of the island for a very long time. &lt;/s&gt;&lt;s&gt; The current rearing methods hark back to an"/>
    <s v="age-old"/>
    <s v="pastoral tradition which was to move herds of pigs across mountain forests or summer pastures (rangelands) according"/>
    <n v="1"/>
    <x v="0"/>
    <s v="tradition"/>
    <s v="abstract-fig"/>
    <m/>
    <s v="Announcements,52013XC0319(03)"/>
    <s v="&lt;s&gt;"/>
    <s v="Les systèmes actuels d'élevage sont hérités d'une tradition pastorale ancienne qui consistait à déplacer les troupeaux de porcs sur les territoires sylvo-pastoraux de montagne ou d'estive (les parcours) en fonction des ressources fourragères spontanées du milieu."/>
    <s v="&lt;/s&gt;"/>
    <s v="ancien"/>
    <x v="3"/>
    <x v="5"/>
  </r>
  <r>
    <x v="0"/>
    <x v="8"/>
    <x v="2"/>
    <n v="1.93"/>
    <s v="Announcements,52013XC0814(04)"/>
    <s v="bread is baked, give it its typical flavour, appearance and keeping qualities. &lt;/s&gt;&lt;s&gt; These characteristics derive from the"/>
    <s v="age-old"/>
    <s v=", typical bread-baking method employed in Tuscany which excludes the addition of salt to the dough and requires a"/>
    <n v="1"/>
    <x v="0"/>
    <s v="method"/>
    <s v="abstract-fig"/>
    <m/>
    <s v="Announcements,52013XC0814(04)"/>
    <s v="&lt;s&gt;"/>
    <s v="Ces caractéristiques sont dues à la méthode ancienne et originale de panification en usage sur le territoire toscan qui exclut l'utilisation du sel comme ingrédient dans la pâte et prévoit, pour les levages, l'emploi de levain naturel à pâte acide, l'utilisation de farine de blé tendre de type &quot;0&quot; contenant le germe de blé, tirée principalement du froment de variétés sélectionnées et cultivées depuis le début du XX e siècle en Toscane."/>
    <s v="&lt;/s&gt;"/>
    <s v="ancien"/>
    <x v="3"/>
    <x v="5"/>
  </r>
  <r>
    <x v="0"/>
    <x v="8"/>
    <x v="2"/>
    <n v="1.93"/>
    <s v="Announcements,52014XC0521(02)"/>
    <s v="obtained from a dough composed of flour, water, salt, fat and certain optional ingredients, processed according to an"/>
    <s v="age-old"/>
    <s v="tradition. &lt;/s&gt;&lt;s&gt; It takes the form of an ivory white disc with distinctive amber-coloured markings of various sizes and"/>
    <n v="1"/>
    <x v="0"/>
    <s v="tradition"/>
    <s v="abstract-fig"/>
    <m/>
    <s v="Announcements,52014XC0521(02)"/>
    <s v="&lt;s&gt;"/>
    <s v="Ce produit, obtenu à partir d'un mélange de farine, d'eau, de sel, de matière grasse et d'autres ingrédients facultatifs, est travaillé selon une tradition ancienne et a la forme d'un disque, de couleur blanc ivoire moucheté de taches ambrées caractéristiques plus ou moins grandes et plus ou moins prononcées sur ses deux côtés; son goût est parfumé et son odeur caractéristique, semblable à celle du pain tout juste sorti du four."/>
    <s v="&lt;/s&gt;"/>
    <s v="ancien"/>
    <x v="3"/>
    <x v="5"/>
  </r>
  <r>
    <x v="2"/>
    <x v="8"/>
    <x v="2"/>
    <n v="1.93"/>
    <s v="DE"/>
    <s v=", which complicates the issue. &lt;/s&gt;&lt;s&gt; This morning in this House we were witness to one of its most repulsive forms, when the"/>
    <s v="age-old"/>
    <s v="assertion that the Jews themselves are responsible for antisemitism was repeated. &lt;/s&gt;&lt;s&gt; This debate should therefore be a"/>
    <n v="1"/>
    <x v="0"/>
    <s v="assertion"/>
    <s v="abstract-fig"/>
    <m/>
    <s v="DE"/>
    <s v="&lt;s&gt;"/>
    <s v="Ce matin, dans ce Parlement, nous en avons noté une des formes les plus répugnantes lorsque fut répété l' antique argument selon lequel les juifs seraient eux-mêmes responsables de l' antisémitisme."/>
    <s v="&lt;/s&gt;"/>
    <s v="antique"/>
    <x v="3"/>
    <x v="0"/>
  </r>
  <r>
    <x v="0"/>
    <x v="8"/>
    <x v="2"/>
    <n v="1.93"/>
    <s v="Communication,52010XC0814(05)"/>
    <s v="the very close connection with the area in which the cheese is produced. &lt;/s&gt;&lt;s&gt; Producers in the area are the custodians of an"/>
    <s v="age-old"/>
    <s v="culture and technique of milk processing that is expressed via unique instruments and technologies in a series of"/>
    <n v="1"/>
    <x v="0"/>
    <s v="culture"/>
    <s v="abstract-fig"/>
    <m/>
    <s v="Communication,52010XC0814(05)"/>
    <s v="&lt;s&gt;"/>
    <s v="Les producteurs de la région sont les dépositaires d'une antique culture et technique fromagère qui s'exprime, à travers des ustensiles et des technologies particulières, dans une série de productions fortement caractérisées par les lieux. &lt;/s&gt;&lt;s&gt; Ce savoir-faire perdure chez les opérateurs du secteur et caractérise les compétences et les techniques fromagères qui se sont exprimées dans la région, grâce notamment à la constitution d'une nombreuse série d'ustensiles fromagers spécifiques que l'on peut considérer comme typiques de la région."/>
    <s v="&lt;/s&gt;"/>
    <s v="antique"/>
    <x v="3"/>
    <x v="0"/>
  </r>
  <r>
    <x v="2"/>
    <x v="8"/>
    <x v="2"/>
    <n v="1.93"/>
    <s v="FR"/>
    <s v="enslave the citizen, who is made to forget the loss of his civic powers through a form of televisual training developing"/>
    <s v="age-old"/>
    <s v="instincts. &lt;/s&gt;&lt;s&gt; Share-capital companies, sports-club factories, from Manchester United to AC Milan, not to mention the"/>
    <n v="1"/>
    <x v="0"/>
    <s v="instinct"/>
    <s v="abstract-fig"/>
    <m/>
    <s v=" ===NONE==="/>
    <s v="&lt;s&gt;"/>
    <s v="Une fois le miel et ces bons sentiments appliqués sur les blessures du fiel de la réalité, notre rapporteur voit bien que le sport n' est pas un phénomène culturel, mais un instrument politique et stratégique au service de l' asservissement du citoyen qui doit oublier la privation de ses pouvoirs civiques, dans un dressage télévisuel aux impulsions archaïques."/>
    <s v="&lt;/s&gt;"/>
    <s v="archaïque"/>
    <x v="3"/>
    <x v="0"/>
  </r>
  <r>
    <x v="2"/>
    <x v="8"/>
    <x v="2"/>
    <n v="1.93"/>
    <s v=" ===NONE==="/>
    <s v="in which the aviation industry has unfortunately found itself, particularly since 11 September. &lt;/s&gt;&lt;s&gt; Yet again, the"/>
    <s v="age-old"/>
    <s v="favourite of kerosene tax has popped up, another way of sneaking it in through the back door. &lt;/s&gt;&lt;s&gt; Competition also appears"/>
    <n v="1"/>
    <x v="0"/>
    <s v="favourite"/>
    <s v="abstract-fig"/>
    <m/>
    <s v="EN"/>
    <s v="&lt;s&gt;"/>
    <s v="Une fois encore, revoici la bonne vieille taxe sur le kérosène, glissée sous une porte dérobée."/>
    <s v="&lt;/s&gt;"/>
    <s v="bon vieux"/>
    <x v="3"/>
    <x v="5"/>
  </r>
  <r>
    <x v="2"/>
    <x v="8"/>
    <x v="2"/>
    <n v="1.93"/>
    <s v="NL"/>
    <s v="put a plan on the table stating what has to be done to deliver information to companies about this instrument: it is the"/>
    <s v="age-old"/>
    <s v="European Union communication problem. &lt;/s&gt;&lt;s&gt; The Commission writes that 800 interest groups have been set up, 80 per year. &lt;/s&gt;"/>
    <n v="1"/>
    <x v="0"/>
    <s v="problem"/>
    <s v="abstract-fig"/>
    <m/>
    <s v="NL"/>
    <s v="&lt;s&gt;"/>
    <s v="On aurait pu s' attendre à ce que la Commission soumette un plan pour indiquer ce qui doit être réalisé pour que les entreprises aient connaissance de l' instrument: il s' agit du bon vieux problème de communication de l' Union européenne."/>
    <s v="&lt;/s&gt;"/>
    <s v="bon vieux"/>
    <x v="3"/>
    <x v="5"/>
  </r>
  <r>
    <x v="0"/>
    <x v="8"/>
    <x v="2"/>
    <n v="1.93"/>
    <s v="Written question,92000E004057"/>
    <s v="rightly ensures that this immeasurably valuable heritage is protected, but does not take into consideration the"/>
    <s v="age-old"/>
    <s v="activities of farmers in the area (rearing buffalo, growing vegetables, etc.). &lt;/s&gt;&lt;s&gt; Will the Commission therefore take"/>
    <n v="1"/>
    <x v="0"/>
    <s v="activity"/>
    <s v="abstract-fig"/>
    <m/>
    <s v="Written question,92000E004057"/>
    <s v="&lt;s&gt;"/>
    <s v="La législation, à juste titre, organise la protection d'un patrimoine d'une valeur inestimable mais ne tient pas compte de l'activité centenaire des agriculteurs de la région (élevage de buffles, cultures maraîchères, etc.)."/>
    <s v="&lt;/s&gt;"/>
    <s v="centenaire"/>
    <x v="3"/>
    <x v="0"/>
  </r>
  <r>
    <x v="2"/>
    <x v="8"/>
    <x v="2"/>
    <n v="1.93"/>
    <s v="IT"/>
    <s v="our joint action in the field of the Mediterranean. &lt;/s&gt;&lt;s&gt; To return to the subject of our working methods, this is the"/>
    <s v="age-old"/>
    <s v="question of interinstitutional cooperation. &lt;/s&gt;&lt;s&gt; It is a wide-ranging issue with major political implications, on which"/>
    <n v="1"/>
    <x v="0"/>
    <s v="question"/>
    <s v="abstract-fig"/>
    <m/>
    <s v=" ===NONE==="/>
    <s v="&lt;s&gt;"/>
    <s v="Revenons -en à notre méthode de travail. &lt;/s&gt;&lt;s&gt; Il s' agit d' un sujet classique de coopération interinstitutionnelle."/>
    <s v="&lt;/s&gt;"/>
    <s v="classique"/>
    <x v="3"/>
    <x v="0"/>
  </r>
  <r>
    <x v="2"/>
    <x v="8"/>
    <x v="2"/>
    <n v="1.93"/>
    <s v="IT"/>
    <s v="is strong and clear but divergent from that of the Council and governments of the Member States. &lt;/s&gt;&lt;s&gt; Take, for example, the"/>
    <s v="age-old"/>
    <s v="question of the indication of origin of products, the ' Made In ' label, particularly in the textile sector regulations"/>
    <n v="1"/>
    <x v="0"/>
    <s v="question"/>
    <s v="abstract-fig"/>
    <m/>
    <s v="IT"/>
    <s v="&lt;s&gt;"/>
    <s v="Prenez par exemple la question déjà ancienne de l' indication d' origine des produits, le label &quot; Made in &quot;, notamment dans la réglementation du secteur textile, que j' étudie personnellement."/>
    <s v="&lt;/s&gt;"/>
    <s v="déjà ancien"/>
    <x v="3"/>
    <x v="5"/>
  </r>
  <r>
    <x v="2"/>
    <x v="8"/>
    <x v="2"/>
    <n v="1.93"/>
    <s v=" ===NONE==="/>
    <s v="in the EU as a whole rose last year to nearly 8 %. &lt;/s&gt;&lt;s&gt; On the issue of jobs, the Council appears to have followed the"/>
    <s v="age-old"/>
    <s v="practice: ' If in doubt, create a task force '. &lt;/s&gt;&lt;s&gt; I wish Wim Kok well in his work, but it is hard to see what answers he can come"/>
    <n v="1"/>
    <x v="0"/>
    <s v="practice"/>
    <s v="abstract-fig"/>
    <m/>
    <s v="EN"/>
    <s v="&lt;s&gt;"/>
    <s v="En matière d' emploi, il semblerait que le Conseil ait adopté une méthode désuète: &quot; En cas de doute, créons une task force &quot;."/>
    <s v="&lt;/s&gt;"/>
    <s v="désuet"/>
    <x v="3"/>
    <x v="5"/>
  </r>
  <r>
    <x v="2"/>
    <x v="8"/>
    <x v="2"/>
    <n v="1.93"/>
    <s v="NL"/>
    <s v="cooperation and what will they no longer provide? &lt;/s&gt;&lt;s&gt; This question should be answered in light of the fact that the"/>
    <s v="age-old"/>
    <s v="monopoly has de facto been undermined by all kinds of courier companies and by technological developments, such as fax"/>
    <n v="1"/>
    <x v="0"/>
    <s v="monopoly"/>
    <s v="abstract-fig"/>
    <m/>
    <s v="NL"/>
    <s v="&lt;s&gt;"/>
    <s v="Cette question doit trouver sa réponse au vu du fait que le monopole empirique a déjà été érodé dans les faits par toutes sortes de société de courrier ainsi que par les développements technologiques, tels que le fax et le courrier électronique."/>
    <s v="&lt;/s&gt;"/>
    <s v="empirique"/>
    <x v="3"/>
    <x v="5"/>
  </r>
  <r>
    <x v="2"/>
    <x v="8"/>
    <x v="2"/>
    <n v="1.93"/>
    <s v="IT"/>
    <s v="fact that sustainable development will not be discussed at all at Barcelona, or only very indirectly. &lt;/s&gt;&lt;s&gt; The second is the"/>
    <s v="age-old"/>
    <s v=", pitiful question of development aid. &lt;/s&gt;&lt;s&gt; It is very sad that we will not be going to Monterrey with a unified European Union"/>
    <n v="1"/>
    <x v="0"/>
    <s v="question"/>
    <s v="abstract-fig"/>
    <m/>
    <s v="IT"/>
    <s v="&lt;s&gt;"/>
    <s v="Le second thème est l' éternelle et pitoyable question de l' aide au développement."/>
    <s v="&lt;/s&gt;"/>
    <s v="éternel"/>
    <x v="3"/>
    <x v="0"/>
  </r>
  <r>
    <x v="2"/>
    <x v="8"/>
    <x v="2"/>
    <n v="1.93"/>
    <m/>
    <s v="Council has said. &lt;/s&gt;&lt;s&gt; That gives people the impression that the Commission is not listening. &lt;/s&gt;&lt;s&gt; I also think that with the"/>
    <s v="age-old"/>
    <s v="problem of stocks in general there is always a conflict between the scientific advice and what the fishermen believe"/>
    <n v="1"/>
    <x v="0"/>
    <s v="problem"/>
    <s v="abstract-fig"/>
    <m/>
    <s v="EN"/>
    <s v="&lt;s&gt;"/>
    <s v="Je pense également que cet éternel problème des stocks en général reste une pomme de discorde entre scientifiques pêcheurs, dont les opinions en matière de stocks divergent."/>
    <s v="&lt;/s&gt;"/>
    <s v="éternel"/>
    <x v="3"/>
    <x v="0"/>
  </r>
  <r>
    <x v="2"/>
    <x v="8"/>
    <x v="2"/>
    <n v="1.93"/>
    <s v=" ===NONE==="/>
    <s v="and management of European fisheries. &lt;/s&gt;&lt;s&gt; The rapporteur has clearly identified the new manifestation of this"/>
    <s v="age-old"/>
    <s v="dilemma. &lt;/s&gt;&lt;s&gt; He has pointed to a clear contradiction between the noble intention of protecting resources and the actual"/>
    <n v="1"/>
    <x v="0"/>
    <s v="dilemma"/>
    <s v="abstract-fig"/>
    <m/>
    <s v=" ===NONE==="/>
    <s v="&lt;s&gt;"/>
    <s v="Le rapporteur a clairement identifié la nouvelle manifestation de ce dilemme éternel."/>
    <s v="&lt;/s&gt;"/>
    <s v="éternel"/>
    <x v="3"/>
    <x v="0"/>
  </r>
  <r>
    <x v="2"/>
    <x v="8"/>
    <x v="2"/>
    <n v="1.93"/>
    <s v=" ===NONE==="/>
    <s v="the most important issue five years ago, and the truth is that these clarifications have taken much of the heat out of the"/>
    <s v="age-old"/>
    <s v="debate on public services in the internal market. &lt;/s&gt;&lt;s&gt; I did not say that there are no more problems. &lt;/s&gt;&lt;s&gt; On the contrary, I"/>
    <n v="1"/>
    <x v="0"/>
    <s v="debate"/>
    <s v="abstract-fig"/>
    <m/>
    <s v=" ===NONE==="/>
    <s v="&lt;s&gt;"/>
    <s v="C' était le problème le plus important il y a cinq ans, et le fait est que ces clarifications ont largement permis de dédramatiser l' éternel débat sur les services publics dans le marché intérieur."/>
    <s v="&lt;/s&gt;"/>
    <s v="éternel"/>
    <x v="3"/>
    <x v="0"/>
  </r>
  <r>
    <x v="2"/>
    <x v="8"/>
    <x v="2"/>
    <n v="1.93"/>
    <s v="IT"/>
    <s v="need for order and clarity in a situation which is chaotic and confused, to avoid disagreements in interpretation and"/>
    <s v="age-old"/>
    <s v="disputes which continue to penalize Europe, leaving the way clear for the large American and Japanese multinationals"/>
    <n v="1"/>
    <x v="0"/>
    <s v="dispute"/>
    <s v="abstract-fig"/>
    <m/>
    <s v="IT"/>
    <s v="&lt;s&gt;"/>
    <s v="La situation est chaotique et confuse et nous avons donc besoin d' ordre et de clarté pour éviter les discordances d' interprétation et les éternelles discussions qui continuent de pénaliser l' Europe en donnant le feu vert aux grandes multinationales américaines ou japonaises."/>
    <s v="&lt;/s&gt;"/>
    <s v="éternel"/>
    <x v="3"/>
    <x v="0"/>
  </r>
  <r>
    <x v="2"/>
    <x v="8"/>
    <x v="2"/>
    <n v="1.93"/>
    <s v="IT"/>
    <s v="are rising which could explode given the right political situation. &lt;/s&gt;&lt;s&gt; It would therefore be as well to play down the"/>
    <s v="age-old"/>
    <s v="disputes between the Turks and the Armenians. &lt;/s&gt;&lt;s&gt; We hope that paragraph 15, upon which we are going to vote tomorrow, which"/>
    <n v="1"/>
    <x v="0"/>
    <s v="dispute"/>
    <s v="abstract-fig"/>
    <m/>
    <s v="IT"/>
    <s v="&lt;s&gt;"/>
    <s v="Il est donc judicieux de dédramatiser les polémiques turco-arméniennes historiques."/>
    <s v="&lt;/s&gt;"/>
    <s v="historique"/>
    <x v="3"/>
    <x v="0"/>
  </r>
  <r>
    <x v="2"/>
    <x v="8"/>
    <x v="2"/>
    <n v="1.93"/>
    <s v="IT"/>
    <s v="# 160; Lamy, you have heard here the concerns of my fellow Members and now I would simply like to make an observation. &lt;/s&gt;&lt;s&gt; The"/>
    <s v="age-old"/>
    <s v="imbalance between Mediterranean crop production and crop production in the rest of Europe needed a different"/>
    <n v="1"/>
    <x v="0"/>
    <s v="imbalance"/>
    <s v="abstract-fig"/>
    <m/>
    <s v="IT"/>
    <s v="&lt;s&gt;"/>
    <s v="Le déséquilibre historique entre la production des cultures méditerranéennes et celle du reste de l Europe nécessitait une approche différente: nous nous retrouvons au contraire devant une réforme de la production méditerranéenne après l échec de Cancun et en vue de l élargissement."/>
    <s v="&lt;/s&gt;"/>
    <s v="historique"/>
    <x v="3"/>
    <x v="0"/>
  </r>
  <r>
    <x v="2"/>
    <x v="8"/>
    <x v="2"/>
    <n v="1.93"/>
    <s v="IT"/>
    <s v="of what I would venture - a little exaggeratedly perhaps - to describe as an almost epoch-making recovery from an"/>
    <s v="age-old"/>
    <s v="handicap, and it will be a few years yet before there is any possibility of even a partial recovery. &lt;/s&gt;&lt;s&gt; However, I do not wish"/>
    <n v="1"/>
    <x v="0"/>
    <s v="handicap"/>
    <s v="abstract-fig"/>
    <m/>
    <s v="IT"/>
    <s v="&lt;s&gt;"/>
    <s v="Ceci aurait pu être l' occasion de tenter de les rapprocher mais, pour des raisons déjà évoquées par d' autres collègues italiens, nous ne pouvons pas dire que nous sommes poussés sur la voie d' un remède - que j' ose qualifier de façon un peu pompeuse de quasi historique - à un handicap historique qui sévit dans cette confrontation et qu' il ne sera sans doute possible de résoudre partiellement qu' au cours des prochaines années."/>
    <s v="&lt;/s&gt;"/>
    <s v="historique"/>
    <x v="3"/>
    <x v="0"/>
  </r>
  <r>
    <x v="0"/>
    <x v="8"/>
    <x v="2"/>
    <n v="1.93"/>
    <s v="Announcements,52012XC0929(07)"/>
    <s v=") to 850 mm (in the mountains). &lt;/s&gt;&lt;s&gt; 5.1.2. &lt;/s&gt;&lt;s&gt; Human factors &lt;/s&gt;&lt;s&gt; The human factors involved in shaping the final product are an"/>
    <s v="age-old"/>
    <s v="tradition of olive growing, knowledge of the cultivation techniques required to achieve the desired result and the"/>
    <n v="1"/>
    <x v="0"/>
    <s v="tradition"/>
    <s v="abstract-fig"/>
    <m/>
    <s v="Announcements,52012XC0929(07)"/>
    <s v="&lt;s&gt;"/>
    <s v="La contribution humaine à l'élaboration du produit final réside dans la longue expérience de la culture de l'olivier, la connaissance de la technique de culture appliquée qui permet d'obtenir le résultat souhaité et l'intérêt à produire et à préserver un produit particulier."/>
    <s v="&lt;/s&gt;"/>
    <s v="long"/>
    <x v="3"/>
    <x v="5"/>
  </r>
  <r>
    <x v="2"/>
    <x v="8"/>
    <x v="2"/>
    <n v="1.93"/>
    <s v="FR"/>
    <s v="genetically improved products for years without any problems whatsoever. &lt;/s&gt;&lt;s&gt; In so doing, we should be following the"/>
    <s v="age-old"/>
    <s v="tradition of the world 's peasant farmers, who, through selection and crossbreeding, have genetically modified all"/>
    <n v="1"/>
    <x v="0"/>
    <s v="tradition"/>
    <s v="abstract-fig"/>
    <m/>
    <s v=" ===NONE==="/>
    <s v="&lt;s&gt;"/>
    <s v="L' Union doit établir des règles correspondant au comportement responsable de pays qui, des États-Unis jusqu' à la Chine, en passant par l' Inde, l' Afrique du Sud et d' autres, produisent et consomment depuis des années, et sans problème aucun, des produits génétiquement améliorés, suivant en cela une tradition millénaire de la paysannerie mondiale qui, par sélection et croisements, a modifié génétiquement tous les produits que nous consommons depuis des siècles."/>
    <s v="&lt;/s&gt;"/>
    <s v="millénaire"/>
    <x v="3"/>
    <x v="0"/>
  </r>
  <r>
    <x v="2"/>
    <x v="8"/>
    <x v="2"/>
    <n v="1.93"/>
    <s v="FR"/>
    <s v=", which for too long has undergone the colonial conflict ravaging Palestine, is in danger of disappearing. &lt;/s&gt;&lt;s&gt; Many"/>
    <s v="age-old"/>
    <s v="historical centres have been devastated, destroyed by the Israeli occupying forces. &lt;/s&gt;&lt;s&gt; In Hebron, the army is preparing"/>
    <n v="1"/>
    <x v="0"/>
    <s v="centre"/>
    <s v="abstract-fig"/>
    <m/>
    <s v=" ===NONE==="/>
    <s v="&lt;s&gt;"/>
    <s v="Plusieurs centres historiques millénaires ont été dévastés, détruits par les forces d' occupation israéliennes."/>
    <s v="&lt;/s&gt;"/>
    <s v="millénaire"/>
    <x v="3"/>
    <x v="0"/>
  </r>
  <r>
    <x v="2"/>
    <x v="8"/>
    <x v="2"/>
    <n v="1.93"/>
    <s v="FR"/>
    <s v="into nations. &lt;/s&gt;&lt;s&gt; It is not surprising that France should remain the symbol of resistance to imperial violence: this is its"/>
    <s v="age-old"/>
    <s v="vocation and the vast majority of its people today strongly support the President of the Republic in carrying out this"/>
    <n v="1"/>
    <x v="0"/>
    <s v="vocation"/>
    <s v="abstract-fig"/>
    <m/>
    <s v=" ===NONE==="/>
    <s v="&lt;s&gt;"/>
    <s v="Il n' est pas étonnant que la France demeure le symbole de la résistance à la furie impériale: c' est sa vocation millénaire et l' immense majorité de son peuple est aujourd'hui soudé derrière son président de la République pour mener à bien cette tâche multiséculaire."/>
    <s v="&lt;/s&gt;"/>
    <s v="millénaire"/>
    <x v="3"/>
    <x v="0"/>
  </r>
  <r>
    <x v="2"/>
    <x v="8"/>
    <x v="2"/>
    <n v="1.93"/>
    <s v="IT"/>
    <s v=", above all, if we do not include a clear, firm reference to it in the Constitution it will be tantamount to disowning our"/>
    <s v="age-old"/>
    <s v="history. &lt;/s&gt;&lt;s&gt; The third point concerns linguistic and cultural diversity and the rights of minorities, referred to in"/>
    <n v="1"/>
    <x v="0"/>
    <s v="history"/>
    <s v="abstract-fig"/>
    <m/>
    <s v="IT"/>
    <s v="&lt;s&gt;"/>
    <s v="Concernant le deuxième point, à savoir, la référence à Dieu et au christianisme, je ne peux comprendre la position intransigeante de certaines sections de cette Assemblée qui, en fait, est contraire à l' opinion de l' extrême majorité de la population, surtout en ce qui concerne le christianisme: ne pas y inclure une référence claire et forte dans cette Constitution reviendrait à renier notre histoire millénaire."/>
    <s v="&lt;/s&gt;"/>
    <s v="millénaire"/>
    <x v="3"/>
    <x v="0"/>
  </r>
  <r>
    <x v="2"/>
    <x v="8"/>
    <x v="2"/>
    <n v="1.93"/>
    <s v=" ===NONE==="/>
    <s v="institutions that are cooperating fully with the European Union as they attempt to close this terrible chapter in the"/>
    <s v="age-old"/>
    <s v="history of Naples and Campania through the efficient use of European and national resources. &lt;/s&gt;&lt;s&gt; (DE) Madam President,"/>
    <n v="1"/>
    <x v="0"/>
    <s v="history"/>
    <s v="abstract-fig"/>
    <m/>
    <s v=" ===NONE==="/>
    <s v="&lt;s&gt;"/>
    <s v="Il serait donc extrêmement injuste, contreproductif et abusif de faire ce que M. De Magistris réclame: imposer des sanctions et des mesures répressives aujourd'hui nuirait aux institutions qui coopèrent pleinement avec l' Union européenne en tentant de clore ce terrible chapitre de l' histoire millénaire de Naples et de la Campanie en utilisant de manière efficace les ressources nationales et européennes."/>
    <s v="&lt;/s&gt;"/>
    <s v="millénaire"/>
    <x v="3"/>
    <x v="0"/>
  </r>
  <r>
    <x v="2"/>
    <x v="8"/>
    <x v="2"/>
    <n v="1.93"/>
    <s v=" ===NONE==="/>
    <s v=". &lt;/s&gt;&lt;s&gt; There is no doubt that Europe 's greatest potential is in its people, in the human value of the Europeans raised in an"/>
    <s v="age-old"/>
    <s v="society. &lt;/s&gt;&lt;s&gt; In the same way, the 1999 budget must pay careful attention to the environment, in accordance with the"/>
    <n v="1"/>
    <x v="0"/>
    <s v="society"/>
    <s v="abstract-fig"/>
    <m/>
    <s v=" ===NONE==="/>
    <s v="&lt;s&gt;"/>
    <s v="Le principal potentiel de l' Europe - et cela ne fait aucun doute - réside dans ses citoyens, dans la valeur humaine des Européens fondée sur une civilisation millénaire."/>
    <s v="&lt;/s&gt;"/>
    <s v="millénaire"/>
    <x v="3"/>
    <x v="0"/>
  </r>
  <r>
    <x v="0"/>
    <x v="8"/>
    <x v="2"/>
    <n v="1.93"/>
    <s v="Written question,91996E002604"/>
    <s v="nature of this event, which can and should serve to unite Europe further and to disseminate and project Europe's"/>
    <s v="age-old"/>
    <s v="culture on the threshold of a new millennium, and given the new supranational character of the project, involving nine"/>
    <n v="1"/>
    <x v="0"/>
    <s v="culture"/>
    <s v="abstract-fig"/>
    <m/>
    <s v="Written question,91996E002604"/>
    <s v="&lt;s&gt;"/>
    <s v="Face à l'originalité de cet événement qui peut et doit servir à unifier davantage l'Europe ainsi qu'à faire rayonner et à projeter le millénaire culturel européen au seuil d'un nouveau millénaire et face au nouveau caractère supranational du projet qui associe neuf États européens, la Commission ne pense-t-elle pas que sa participation à un événement aussi remarquable et son soutien sous la forme d'une contribution financière significative seraient pleinement justifiés?"/>
    <s v="&lt;/s&gt;"/>
    <s v="millénaire"/>
    <x v="3"/>
    <x v="0"/>
  </r>
  <r>
    <x v="0"/>
    <x v="8"/>
    <x v="2"/>
    <n v="1.93"/>
    <s v="Written question,91996E001814"/>
    <s v="cultural problems in connection with rehabilitating, preserving, protecting and deriving the maximum benefit from"/>
    <s v="age-old"/>
    <s v="civilizations which are a universal heritage shared by the whole of mankind, what practical measures does the"/>
    <n v="1"/>
    <x v="0"/>
    <s v="civilization"/>
    <s v="abstract-fig"/>
    <m/>
    <s v="Written question,91996E001814"/>
    <s v="&lt;s&gt;"/>
    <s v="Sachant que les pays méditerranéens ont des problèmes culturels communs en matière de récupération, de conservation, de préservation et de valorisation de civilisations millénaires qui sont le patrimoine universel et commun de l'humanité, quelles initiatives concrètes la Commission se propose-t-elle de promouvoir, s'agissant notamment du rôle primordial de l'archéologie, afin de récupérer et de conserver les témoignages du passé en liaison avec l'identité culturelle des peuples actuels?"/>
    <s v="&lt;/s&gt;"/>
    <s v="millénaire"/>
    <x v="3"/>
    <x v="0"/>
  </r>
  <r>
    <x v="0"/>
    <x v="8"/>
    <x v="2"/>
    <n v="1.93"/>
    <s v="Opinion,52010XC0923(02)"/>
    <s v="close to Rome. &lt;/s&gt;&lt;s&gt; Here, unlike in other neighbouring villages, the link with 'porchetta' and its production boast an"/>
    <s v="age-old"/>
    <s v="tradition. &lt;/s&gt;&lt;s&gt; Indeed, not only is Ariccia thought to be the place of origin of the priests who prepared the pork meat to be"/>
    <n v="1"/>
    <x v="0"/>
    <s v="tradition"/>
    <s v="abstract-fig"/>
    <m/>
    <s v="Opinion,52010XC0923(02)"/>
    <s v="&lt;s&gt;"/>
    <s v="Ariccia est une des localités les plus connues et les plus populaires à proximité de Rome, qui, à la différence des autres villages avoisinants, peut revendiquer une tradition millénaire en ce qui concerne le lien avec la porchetta et la production de celle-ci. &lt;/s&gt;&lt;s&gt; En effet, on considère que c'est à Ariccia que les prêtres ont commencé à transformer et à préparer les viandes de porc qu'ils offraient en sacrifice au temple de Jupiter ( Latialis Juppiter ) sur le mont Cavo voisin, mais également que c'est grâce à la présence des familles nobles romaines, qui se sont succédé au cours des siècles et qui avaient l'habitude de s'installer durant l'été à Ariccia ou d'y organiser des parties de chasse, qu'a pu se développer le savoir-faire artisanal nécessaire à la préparation de la porchetta , un savoir-faire toujours présent de nos jours et qui continue à se transmettre de père en fils dans les familles d'Ariccia."/>
    <s v="&lt;/s&gt;"/>
    <s v="millénaire"/>
    <x v="3"/>
    <x v="0"/>
  </r>
  <r>
    <x v="0"/>
    <x v="8"/>
    <x v="2"/>
    <n v="1.93"/>
    <s v="Communication,52011XC0120(03)"/>
    <s v="of the production practices that gave rise to the creation of this typical product. &lt;/s&gt;&lt;s&gt; These practices are linked to the"/>
    <s v="age-old"/>
    <s v="traditions of pork butchery and curing which have been facilitated by the presence, since antiquity, of salt mines and"/>
    <n v="1"/>
    <x v="0"/>
    <s v="tradition"/>
    <s v="abstract-fig"/>
    <m/>
    <s v="Communication,52011XC0120(03)"/>
    <s v="&lt;s&gt;"/>
    <s v="La délimitation de l'aire géographique a été réalisée sur la base d'une reconstruction historique approfondie des pratiques de production qui ont donné lieu à la création de ce produit typique et qui sont associées aux traditions millénaires de l'abattage et de la maturation des viandes de porc. &lt;/s&gt;&lt;s&gt; Ces traditions sont favorisées par l'existence, depuis l'antiquité, de mines de sel et par des conditions climatiques particulières dues à la présence de niveaux d'humidité spécifiques, à l'exposition à des courants d'air marin et à la concentration de vastes étendues boisées."/>
    <s v="&lt;/s&gt;"/>
    <s v="millénaire"/>
    <x v="3"/>
    <x v="0"/>
  </r>
  <r>
    <x v="0"/>
    <x v="8"/>
    <x v="2"/>
    <n v="1.93"/>
    <s v="Implementing regulation,32013R0186"/>
    <s v="of the production practices that gave rise to the creation of this typical product. &lt;/s&gt;&lt;s&gt; These practices are linked to the"/>
    <s v="age-old"/>
    <s v="traditions of pork butchery and curing which have been facilitated by the presence, since antiquity, of salt mines and"/>
    <n v="1"/>
    <x v="0"/>
    <s v="tradition"/>
    <s v="abstract-fig"/>
    <m/>
    <s v="Implementing regulation,32013R0186"/>
    <s v="&lt;s&gt;"/>
    <s v="La délimitation de l'aire géographique a été réalisée sur la base d'une reconstruction historique approfondie des pratiques de production qui ont donné lieu à la création de ce produit typique et qui sont associées aux traditions millénaires de l'abattage et de la maturation des viandes de porc. &lt;/s&gt;&lt;s&gt; Ces traditions sont favorisées par l'existence, depuis l'antiquité, de mines de sel et par des conditions climatiques particulières dues à la présence de niveaux d'humidité spécifiques, à l'exposition à des courants d'air marin et à la concentration de vastes étendues boisées."/>
    <s v="&lt;/s&gt;"/>
    <s v="millénaire"/>
    <x v="3"/>
    <x v="0"/>
  </r>
  <r>
    <x v="2"/>
    <x v="8"/>
    <x v="2"/>
    <n v="1.93"/>
    <s v="DE"/>
    <s v="groups are trying - with a great deal of commitment - to provide help, but with very little coordination. &lt;/s&gt;&lt;s&gt; It is an"/>
    <s v="age-old"/>
    <s v="problem which Parliament deplores and which the Commission itself deplores. &lt;/s&gt;&lt;s&gt; That is why, despite all this commitment"/>
    <n v="1"/>
    <x v="0"/>
    <s v="problem"/>
    <s v="abstract-fig"/>
    <m/>
    <s v="DE"/>
    <s v="&lt;s&gt;"/>
    <s v="Le problème n ' est pas nouveau, le Parlement l ' a dénoncé: même la Commission l ' a dénoncé."/>
    <s v="&lt;/s&gt;"/>
    <s v="pas nouveau"/>
    <x v="3"/>
    <x v="6"/>
  </r>
  <r>
    <x v="2"/>
    <x v="8"/>
    <x v="2"/>
    <n v="1.93"/>
    <s v=" ===NONE==="/>
    <s v="pluralism ' is an insult to the Christians massacred in Orissa. &lt;/s&gt;&lt;s&gt; India is defending its national interests and"/>
    <s v="age-old"/>
    <s v="values. &lt;/s&gt;&lt;s&gt; In order to have a balanced relationship with India, our Member States must do the same. &lt;/s&gt;&lt;s&gt; They can only do that in a"/>
    <n v="1"/>
    <x v="0"/>
    <s v="value"/>
    <s v="abstract-fig"/>
    <m/>
    <s v=" ===NONE==="/>
    <s v="&lt;s&gt;"/>
    <s v="L' Inde défend ses intérêts nationaux et ses valeurs plurimillénaires."/>
    <s v="&lt;/s&gt;"/>
    <s v="plurimillénaire"/>
    <x v="3"/>
    <x v="0"/>
  </r>
  <r>
    <x v="2"/>
    <x v="8"/>
    <x v="2"/>
    <n v="1.93"/>
    <s v="IT"/>
    <s v="task, and there are some political aspects which, in my opinion, must not be underestimated: first and foremost, the"/>
    <s v="age-old"/>
    <s v="question of payment appropriations. &lt;/s&gt;&lt;s&gt; At EUR 100.6 billion, the volume of expenditure has been increased by hardly 3.3 %"/>
    <n v="1"/>
    <x v="0"/>
    <s v="question"/>
    <s v="abstract-fig"/>
    <m/>
    <s v="IT"/>
    <s v="&lt;s&gt;"/>
    <s v="En conséquence, son évaluation n' est pas simple, et je pense que certains aspects politiques ne devraient pas être sous-évalués: premièrement, la question récurrente des crédits de paiement."/>
    <s v="&lt;/s&gt;"/>
    <s v="récurrent"/>
    <x v="3"/>
    <x v="5"/>
  </r>
  <r>
    <x v="2"/>
    <x v="8"/>
    <x v="2"/>
    <n v="1.93"/>
    <s v="ES"/>
    <s v="a message to their people: they have come here and they have seen how the representatives of peoples who have been"/>
    <s v="age-old"/>
    <s v="enemies and who have waged war for centuries, can work together and in peace, and can share values. &lt;/s&gt;&lt;s&gt; I believe that this is"/>
    <n v="1"/>
    <x v="0"/>
    <s v="enemy"/>
    <s v="abstract-fig"/>
    <m/>
    <s v="ES"/>
    <s v="&lt;s&gt;"/>
    <s v="Je voudrais demander aux deux présidents de porter un message à leur peuple: vous êtes venus ici et vous avez vu que les représentants de peuples, qui ont été des ennemis séculaires et se sont fait la guerre pendant des siècles, peuvent travailler ensemble, en paix, et peuvent partager des valeurs."/>
    <s v="&lt;/s&gt;"/>
    <s v="séculaire"/>
    <x v="3"/>
    <x v="0"/>
  </r>
  <r>
    <x v="2"/>
    <x v="8"/>
    <x v="2"/>
    <n v="1.93"/>
    <s v="ES"/>
    <s v="of the region and, above all, send a message to the Middle East which indicates that the European Union, as a union of"/>
    <s v="age-old"/>
    <s v="enemies, wishes to participate fully in the creation of a shared peaceful future in the Middle East. &lt;/s&gt;&lt;s&gt; Madam President,"/>
    <n v="1"/>
    <x v="0"/>
    <s v="enemy"/>
    <s v="abstract-fig"/>
    <m/>
    <s v="ES"/>
    <s v="&lt;s&gt;"/>
    <s v="Enfin, Madame la Présidente, je pense que, du point de vue de l ' action de l ' Union européenne, il convient d ' essayer de renforcer le processus euroméditerranéen, de sortir la Syrie de son isolement, de renforcer le processus dans toute la région et, surtout, de transmettre au Moyen-Orient le message selon lequel l ' Union européenne, en tant qu ' union entre ennemis séculaires, désire participer pleinement à la construction d ' un avenir commun dans la paix au Moyen-Orient."/>
    <s v="&lt;/s&gt;"/>
    <s v="séculaire"/>
    <x v="3"/>
    <x v="0"/>
  </r>
  <r>
    <x v="2"/>
    <x v="8"/>
    <x v="2"/>
    <n v="1.93"/>
    <s v="FR"/>
    <s v="policy, as well as on many other subjects, is held by northern Europe - i.e. Great Britain plus Germany and its"/>
    <s v="age-old"/>
    <s v="allies. &lt;/s&gt;&lt;s&gt; That is why priority has clearly been given to enlargement to the north and to the east including the Balkans,"/>
    <n v="1"/>
    <x v="0"/>
    <s v="ally"/>
    <s v="abstract-fig"/>
    <m/>
    <s v=" ===NONE==="/>
    <s v="&lt;s&gt;"/>
    <s v="C' est ainsi qu' à ce jeu, on finit par voir sur la politique méditerranéenne - comme d'ailleurs sur bien d' autres sujets - la position de force de l' Europe du Nord - je veux dire la Grande-Bretagne plus l' Allemagne assortie de ses affidés séculaires - et c' est ainsi que la priorité est clairement donnée à l' élargissement au Nord, à l' Est, y compris dans les Balkans où nous payons la facture de la politique allemande, tandis que nos amis méditerranéens font les frais de tous les arbitrages."/>
    <s v="&lt;/s&gt;"/>
    <s v="séculaire"/>
    <x v="3"/>
    <x v="0"/>
  </r>
  <r>
    <x v="2"/>
    <x v="8"/>
    <x v="2"/>
    <n v="1.93"/>
    <s v=" ===NONE==="/>
    <s v="week. &lt;/s&gt;&lt;s&gt; We can, with these technologies, cancel the disadvantages of the periphery and we can therefore turn round the"/>
    <s v="age-old"/>
    <s v="tendency of depopulation of our remote areas provided that we make available, for example, abundant low-cost"/>
    <n v="1"/>
    <x v="0"/>
    <s v="tendency"/>
    <s v="abstract-fig"/>
    <m/>
    <s v="EN"/>
    <s v="&lt;s&gt;"/>
    <s v="Nous pouvons, grâce à ces technologies, faire tomber les inconvénients de la périphérie et nous pouvons donc inverser la tendance séculaire de dépopulation de nos régions reculées, pourvu que nous mettions à disposition, par exemple, des infrastructures étendues à large bande, abondantes, équitables et peu coûteuses."/>
    <s v="&lt;/s&gt;"/>
    <s v="séculaire"/>
    <x v="3"/>
    <x v="0"/>
  </r>
  <r>
    <x v="2"/>
    <x v="8"/>
    <x v="2"/>
    <n v="1.93"/>
    <s v="FR"/>
    <s v="them new prospects of even closer fellowship with the European family, so that the Union can ultimately snuff out their"/>
    <s v="age-old"/>
    <s v="tensions. &lt;/s&gt;&lt;s&gt; This highlights our responsibility, for the world and our continent are becoming increasingly"/>
    <n v="1"/>
    <x v="0"/>
    <s v="tension"/>
    <s v="abstract-fig"/>
    <m/>
    <s v=" ===NONE==="/>
    <s v="&lt;s&gt;"/>
    <s v="Dans cette antichambre de l' Europe, de nouvelles perspectives de rejoindre encore plus près la famille européenne doivent leur être proposées, pour que l' Union étouffe enfin leurs tensions séculaires."/>
    <s v="&lt;/s&gt;"/>
    <s v="séculaire"/>
    <x v="3"/>
    <x v="0"/>
  </r>
  <r>
    <x v="2"/>
    <x v="8"/>
    <x v="2"/>
    <n v="1.93"/>
    <s v=" ===NONE==="/>
    <s v="the European Parliament has strongly supported and continues strongly to support. &lt;/s&gt;&lt;s&gt; Mexico shows how a country with an"/>
    <s v="age-old"/>
    <s v="culture can combine its strong historical links with Europe with a new strategic role and partnership in Central"/>
    <n v="1"/>
    <x v="0"/>
    <s v="culture"/>
    <s v="abstract-fig"/>
    <m/>
    <s v=" ===NONE==="/>
    <s v="&lt;s&gt;"/>
    <s v="Le Mexique vient montrer qu' un pays qui repose sur une culture séculaire peut associer ses liens historiques étroits avec l' Europe à un nouveau rôle stratégique et un nouveau partenariat en Amérique centrale."/>
    <s v="&lt;/s&gt;"/>
    <s v="séculaire"/>
    <x v="3"/>
    <x v="0"/>
  </r>
  <r>
    <x v="2"/>
    <x v="8"/>
    <x v="2"/>
    <n v="1.93"/>
    <s v="IT"/>
    <s v="fishing which, in addition to providing a vital source of employment for countless families, is the guardian of an"/>
    <s v="age-old"/>
    <s v="tradition which Europe must protect and safeguard. &lt;/s&gt;&lt;s&gt; Mr President, I apologise for being a bit croaky. &lt;/s&gt;&lt;s&gt; I have made so many"/>
    <n v="1"/>
    <x v="0"/>
    <s v="tradition"/>
    <s v="abstract-fig"/>
    <m/>
    <s v="IT"/>
    <s v="&lt;s&gt;"/>
    <s v="Nous devons réaliser tous les efforts possibles pour soutenir la petite pêche, la pêche traditionnelle, qui, outre le fait qu' elle constitue une source vitale d' emplois pour d' innombrables familles, est la gardienne d' une tradition séculaire que l' Europe doit protéger et sauvegarder."/>
    <s v="&lt;/s&gt;"/>
    <s v="séculaire"/>
    <x v="3"/>
    <x v="0"/>
  </r>
  <r>
    <x v="2"/>
    <x v="8"/>
    <x v="2"/>
    <n v="1.93"/>
    <s v="IT"/>
    <s v="remiss in the matter of liberalising port services, in the matter of the railway package and as regards the thorny,"/>
    <s v="age-old"/>
    <s v="problem of the Alpine passes. &lt;/s&gt;&lt;s&gt; Tomorrow, Parliament will be voting for the umpteenth time on a call to shelve the"/>
    <n v="1"/>
    <x v="0"/>
    <s v="problem"/>
    <s v="abstract-fig"/>
    <m/>
    <s v="IT"/>
    <s v="&lt;s&gt;"/>
    <s v="Les travaux du Conseil se sont un peu relâchés en matière de libéralisation des services portuaires, de paquet ferroviaire et en ce qui concerne le problème séculaire et épineux des cols alpins."/>
    <s v="&lt;/s&gt;"/>
    <s v="séculaire"/>
    <x v="3"/>
    <x v="0"/>
  </r>
  <r>
    <x v="2"/>
    <x v="8"/>
    <x v="2"/>
    <n v="1.93"/>
    <s v="IT"/>
    <s v="fact that this is a very serious and unambiguous report, which is indicative of an extremely European and, I would say,"/>
    <s v="age-old"/>
    <s v="culture: Monaco culture, Vichy culture, Mussolini culture, the culture of the Jerusalem Mufti. &lt;/s&gt;&lt;s&gt; This is the"/>
    <n v="1"/>
    <x v="0"/>
    <s v="culture"/>
    <s v="abstract-fig"/>
    <m/>
    <s v="IT"/>
    <s v="&lt;s&gt;"/>
    <s v="&amp; #160; &amp; #160; - Monsieur le &amp; #160; Président, nous devons prendre note du fait qu il s agit d un rapport très sérieux et sans ambiguïté, qui dénote une culture extrêmement européenne, que je qualifierais de séculaire: la culture de Monaco, la culture de Vichy, la culture de Mussolini, la culture du mufti de Jérusalem."/>
    <s v="&lt;/s&gt;"/>
    <s v="séculaire"/>
    <x v="3"/>
    <x v="0"/>
  </r>
  <r>
    <x v="2"/>
    <x v="8"/>
    <x v="2"/>
    <n v="1.93"/>
    <s v="DE"/>
    <s v=". &lt;/s&gt;&lt;s&gt; I ask myself why in fact the governments summoned a Convention, when, even without one, they could still have had the"/>
    <s v="age-old"/>
    <s v="spectacle of the nations haggling over their interests. &lt;/s&gt;&lt;s&gt; While the governments are turning the Convention draft"/>
    <n v="1"/>
    <x v="0"/>
    <s v="spectacle"/>
    <s v="abstract-fig"/>
    <m/>
    <s v="DE"/>
    <s v="&lt;s&gt;"/>
    <s v="Je me demande pourquoi les gouvernements ont convoqué une Convention, alors qu ils n en avaient pas besoin pour le spectacle séculaire du marchandage des intérêts nationaux."/>
    <s v="&lt;/s&gt;"/>
    <s v="séculaire"/>
    <x v="3"/>
    <x v="0"/>
  </r>
  <r>
    <x v="2"/>
    <x v="8"/>
    <x v="2"/>
    <n v="1.93"/>
    <m/>
    <s v="one that seems to be extraordinarily difficult: the system of voting in the Council. &lt;/s&gt;&lt;s&gt; The Convention wrestled with the"/>
    <s v="age-old"/>
    <s v="problem of whether we want equality of states or equality of citizens. &lt;/s&gt;&lt;s&gt; It came up with the novel and balanced solution of"/>
    <n v="1"/>
    <x v="0"/>
    <s v="problem"/>
    <s v="abstract-fig"/>
    <m/>
    <s v="EN"/>
    <s v="&lt;s&gt;"/>
    <s v="La Convention s est colletée avec cette question séculaire de savoir si nous voulons l égalité des États ou l égalité des citoyens."/>
    <s v="&lt;/s&gt;"/>
    <s v="séculaire"/>
    <x v="3"/>
    <x v="0"/>
  </r>
  <r>
    <x v="2"/>
    <x v="8"/>
    <x v="2"/>
    <n v="1.93"/>
    <s v="FR"/>
    <s v="States, led by the Commission and federalistpressure groups. &lt;/s&gt;&lt;s&gt; This enterprise seeks systematically to destroy an"/>
    <s v="age-old"/>
    <s v="creation, the diminishment of which will in future leave people helpless before a European power that is badly"/>
    <n v="1"/>
    <x v="0"/>
    <s v="creation"/>
    <s v="abstract-fig"/>
    <m/>
    <m/>
    <s v="&lt;s&gt;"/>
    <s v="Cette entreprise vise à la destruction patiente d une œuvre séculaire, dont la diminution laissera demain les peuples désarmés devant un pouvoir européen mal contrôlé."/>
    <s v="&lt;/s&gt;"/>
    <s v="séculaire"/>
    <x v="3"/>
    <x v="0"/>
  </r>
  <r>
    <x v="2"/>
    <x v="8"/>
    <x v="2"/>
    <n v="1.93"/>
    <s v="CS"/>
    <s v="the European Constitution on the Member States. &lt;/s&gt;&lt;s&gt; The Constitution is a dead duck, and we have it to thank for the fact that"/>
    <s v="age-old"/>
    <s v="animosities have flared between Member States, and for the fact that they are not even able to agree on the 2007-2013"/>
    <n v="1"/>
    <x v="0"/>
    <s v="animosity"/>
    <s v="abstract-fig"/>
    <m/>
    <s v="CS"/>
    <s v="&lt;s&gt;"/>
    <s v="Celle -ci est vouée à l échec, et nous lui devons l envenimement des animosités séculaires entre les États membres et l incapacité de ceux -ci ne fût -ce qu à s entendre sur le budget 2007-2013."/>
    <s v="&lt;/s&gt;"/>
    <s v="séculaire"/>
    <x v="3"/>
    <x v="0"/>
  </r>
  <r>
    <x v="2"/>
    <x v="8"/>
    <x v="2"/>
    <n v="1.93"/>
    <s v="CS"/>
    <s v="who need it. &lt;/s&gt;&lt;s&gt; Indeed, solidarity between the peoples of this divided region can help smooth the path towards solving"/>
    <s v="age-old"/>
    <s v="conflicts. &lt;/s&gt;&lt;s&gt; The urgent call for local organisations to distribute assistance fairly is entirely justified. &lt;/s&gt;&lt;s&gt; At the"/>
    <n v="1"/>
    <x v="0"/>
    <s v="conflict"/>
    <s v="abstract-fig"/>
    <m/>
    <s v="CS"/>
    <s v="&lt;s&gt;"/>
    <s v="En effet, la solidarité entre les peuples de cette région divisée peut permettre de faciliter la résolution de conflits séculaires."/>
    <s v="&lt;/s&gt;"/>
    <s v="séculaire"/>
    <x v="3"/>
    <x v="0"/>
  </r>
  <r>
    <x v="2"/>
    <x v="8"/>
    <x v="2"/>
    <n v="1.93"/>
    <s v="IT"/>
    <s v="people ’ s rights; instead, it would be running the risk of undermining the system of values that lies at the heart of our"/>
    <s v="age-old"/>
    <s v="society. &lt;/s&gt;&lt;s&gt; &amp;amp; # 160; &amp;amp; # 160; – Mr &amp;amp; # 160; President, ladies and gentlemen, I voted against the resolution, and"/>
    <n v="1"/>
    <x v="0"/>
    <s v="society"/>
    <s v="abstract-fig"/>
    <m/>
    <s v="IT"/>
    <s v="&lt;s&gt;"/>
    <s v="L Union européenne ne peut pas agir en matière de valeurs, de culture et de famille comme s il s agissait du marché unique, en demandant aux États membres de légaliser les unions homosexuelles au nom de l uniformité et d un devoir déplacé de protéger les droits des citoyens. &lt;/s&gt;&lt;s&gt; Elle courrait plutôt le risque de saper le système de valeurs qui réside au cœur de notre société séculaire."/>
    <s v="&lt;/s&gt;"/>
    <s v="séculaire"/>
    <x v="3"/>
    <x v="0"/>
  </r>
  <r>
    <x v="2"/>
    <x v="8"/>
    <x v="2"/>
    <n v="1.93"/>
    <s v=" ===NONE==="/>
    <s v="with normal relations, whereas the bad ones are penalised with sanctions such as trade restrictions. &lt;/s&gt;&lt;s&gt; This is the"/>
    <s v="age-old"/>
    <s v="policy of divide and rule. &lt;/s&gt;&lt;s&gt; We do not have any influence on the Kremlin 's ambitions, because it is enjoying a renaissance"/>
    <n v="1"/>
    <x v="0"/>
    <s v="policy"/>
    <s v="abstract-fig"/>
    <m/>
    <s v=" ===NONE==="/>
    <s v="&lt;s&gt;"/>
    <s v="Il s' agit là de la politique séculaire consistant à diviser pour mieux régner."/>
    <s v="&lt;/s&gt;"/>
    <s v="séculaire"/>
    <x v="3"/>
    <x v="0"/>
  </r>
  <r>
    <x v="2"/>
    <x v="8"/>
    <x v="2"/>
    <n v="1.93"/>
    <s v=" ===NONE==="/>
    <s v="that demand for agricultural land is also rising due to the need for food and increasing demand for biofuels, and it is"/>
    <s v="age-old"/>
    <s v="forests that pay the price for this. &lt;/s&gt;&lt;s&gt; Europe 's initiative to include a large number of fish species on the list of"/>
    <n v="1"/>
    <x v="0"/>
    <s v="forest"/>
    <s v="concrete-fig"/>
    <m/>
    <s v=" ===NONE==="/>
    <s v="&lt;s&gt;"/>
    <s v="À cela vient s' ajouter que la demande en surfaces agricoles est, elle aussi, en augmentation, en raison du besoin de nourriture et de la demande croissante en biocarburants. &lt;/s&gt;&lt;s&gt; Ce sont les forêts séculaires qui en paient le prix."/>
    <s v="&lt;/s&gt;"/>
    <s v="séculaire"/>
    <x v="3"/>
    <x v="0"/>
  </r>
  <r>
    <x v="2"/>
    <x v="8"/>
    <x v="2"/>
    <n v="1.93"/>
    <s v=" ===NONE==="/>
    <s v="state. &lt;/s&gt;&lt;s&gt; Moreover, I am not afraid to say that what happened in Iraq was not so much a response to terrorism as another"/>
    <s v="age-old"/>
    <s v=", barbaric form of terrorism that took international tension up a notch. &lt;/s&gt;&lt;s&gt; In truth, terrorism is itself the consequence"/>
    <n v="1"/>
    <x v="0"/>
    <s v="terrorism"/>
    <s v="abstract-fig"/>
    <m/>
    <s v=" ===NONE==="/>
    <s v="&lt;s&gt;"/>
    <s v="Je ne crains d'ailleurs pas de dire que ce qui s' est passé en Irak n' est pas tant la réponse au terrorisme qu' une autre forme de terrorisme séculaire et barbare qui a fait monter d' un cran la tension internationale."/>
    <s v="&lt;/s&gt;"/>
    <s v="séculaire"/>
    <x v="3"/>
    <x v="0"/>
  </r>
  <r>
    <x v="2"/>
    <x v="8"/>
    <x v="2"/>
    <n v="1.93"/>
    <s v=" ===NONE==="/>
    <s v="is not due to enlargement, Schengen or other European directives on free movement within the European Union. &lt;/s&gt;&lt;s&gt; These are"/>
    <s v="age-old"/>
    <s v="problems that deserve a less superficial approach and which cannot be addressed with a decree rushed through"/>
    <n v="1"/>
    <x v="0"/>
    <s v="problem"/>
    <s v="abstract-fig"/>
    <m/>
    <s v=" ===NONE==="/>
    <s v="&lt;s&gt;"/>
    <s v="Il s' agit là de problèmes séculaires qui méritent une approche moins superficielle et qui ne sauraient être résolus par un décret pris dans l' urgence par le Parlement pour contenter l' opinion publique."/>
    <s v="&lt;/s&gt;"/>
    <s v="séculaire"/>
    <x v="3"/>
    <x v="0"/>
  </r>
  <r>
    <x v="2"/>
    <x v="8"/>
    <x v="2"/>
    <n v="1.93"/>
    <s v=" ===NONE==="/>
    <s v="in connection with the Mediterranean region. &lt;/s&gt;&lt;s&gt; Because of this region 's geographic proximity to Europe, its"/>
    <s v="age-old"/>
    <s v="affinity, its cultural diversity and its constant political instability, the EU must act very firmly to ensure those"/>
    <n v="1"/>
    <x v="0"/>
    <s v="affinity"/>
    <s v="abstract-fig"/>
    <m/>
    <s v=" ===NONE==="/>
    <s v="&lt;s&gt;"/>
    <s v="En raison de la proximité géographique de cette région avec l' Europe, de ses affinités séculaires, de sa diversité culturelle et de son instabilité politique constante, l' UE doit agir très fermement pour garantir ces principes fondamentaux."/>
    <s v="&lt;/s&gt;"/>
    <s v="séculaire"/>
    <x v="3"/>
    <x v="0"/>
  </r>
  <r>
    <x v="2"/>
    <x v="8"/>
    <x v="2"/>
    <n v="1.93"/>
    <s v=" ===NONE==="/>
    <s v="but to rule in favour of any action brought by those practising such rites, something that would run counter not just to"/>
    <s v="age-old"/>
    <s v="traditions but also to common sense. &lt;/s&gt;&lt;s&gt; Mr President, the PPE-DE Group has decided to vote in favour of the Lipietz report"/>
    <n v="1"/>
    <x v="0"/>
    <s v="tradition"/>
    <s v="abstract-fig"/>
    <m/>
    <s v=" ===NONE==="/>
    <s v="&lt;s&gt;"/>
    <s v="Devant s' en tenir à la lettre du texte, la Cour de justice de Luxembourg n' aurait pas d' autre choix que de faire droit à tout recours introduit par des pratiquants de ces rites, ce qui serait contraire non seulement à des traditions séculaires, mais encore au sens commun."/>
    <s v="&lt;/s&gt;"/>
    <s v="séculaire"/>
    <x v="3"/>
    <x v="0"/>
  </r>
  <r>
    <x v="2"/>
    <x v="8"/>
    <x v="2"/>
    <n v="1.93"/>
    <s v=" ===NONE==="/>
    <s v=": as far as I am concerned, sugar makes me ill, so let us remember that the two go hand in hand. &lt;/s&gt;&lt;s&gt; (SV) Wine is a drink with an"/>
    <s v="age-old"/>
    <s v="tradition, a drink which belongs to European culture. &lt;/s&gt;&lt;s&gt; In vino veritas, the ancient Romans used to say. &lt;/s&gt;&lt;s&gt; But wine is also"/>
    <n v="1"/>
    <x v="0"/>
    <s v="tradition"/>
    <s v="abstract-fig"/>
    <m/>
    <s v=" ===NONE==="/>
    <s v="&lt;s&gt;"/>
    <s v="(SV) Le vin est une boisson dotée d' une tradition séculaire, une boisson qui appartient à la culture européenne."/>
    <s v="&lt;/s&gt;"/>
    <s v="séculaire"/>
    <x v="3"/>
    <x v="0"/>
  </r>
  <r>
    <x v="2"/>
    <x v="8"/>
    <x v="2"/>
    <n v="1.93"/>
    <s v=" ===NONE==="/>
    <s v="to warn Mr Schlyter to tread carefully, because after the criticism he made in his speech of fishermen and the selfless,"/>
    <s v="age-old"/>
    <s v="tradition of fishing, I am not sure what we are doing here or if Mr Schlyter is going to put the Commissioner, the members"/>
    <n v="1"/>
    <x v="0"/>
    <s v="tradition"/>
    <s v="abstract-fig"/>
    <m/>
    <s v=" ===NONE==="/>
    <s v="&lt;s&gt;"/>
    <s v="Cela étant dit, je voudrais conseiller à M. Schlyter d' être prudent car, après son intervention dans laquelle il a critiqué les pêcheurs et la tradition séculaire et désintéressée qu' est la pêche, je me demande ce que nous faisons ici ou si M. Schlyter ne va pas mettre au chômage le commissaire, les membres de la commission de la pêche ainsi que les pêcheurs - je plaisante, Madame la Présidente."/>
    <s v="&lt;/s&gt;"/>
    <s v="séculaire"/>
    <x v="3"/>
    <x v="0"/>
  </r>
  <r>
    <x v="2"/>
    <x v="8"/>
    <x v="2"/>
    <n v="1.93"/>
    <s v=" ===NONE==="/>
    <s v="of fisheries and responsible trade. &lt;/s&gt;&lt;s&gt; My country has been working towards this for years. &lt;/s&gt;&lt;s&gt; In addition to the"/>
    <s v="age-old"/>
    <s v="example of almadraba fishing techniques, it has created a protection zone in the Mediterranean, it has limited the"/>
    <n v="1"/>
    <x v="0"/>
    <s v="example"/>
    <s v="abstract-fig"/>
    <m/>
    <s v=" ===NONE==="/>
    <s v="&lt;s&gt;"/>
    <s v="Outre l' exemple séculaire des techniques de pêche almadraba, il a créé une zone de protection en Méditerranée, il a limité la flotte de pêche à la senne à six navires et a été un pionnier en termes d' adoption d' un plan de reconstitution de l' espèce et de contrôle documenté du commerce."/>
    <s v="&lt;/s&gt;"/>
    <s v="séculaire"/>
    <x v="3"/>
    <x v="0"/>
  </r>
  <r>
    <x v="2"/>
    <x v="8"/>
    <x v="2"/>
    <n v="1.93"/>
    <s v=" ===NONE==="/>
    <s v="in mind that serious social, economic and environmental repercussions could arise in the long term, resulting in an"/>
    <s v="age-old"/>
    <s v="tradition becoming lost, Romania supports Ireland 's action and is eagerly awaiting proper support measures from the"/>
    <n v="1"/>
    <x v="0"/>
    <s v="tradition"/>
    <s v="abstract-fig"/>
    <m/>
    <s v=" ===NONE==="/>
    <s v="&lt;s&gt;"/>
    <s v="Étant donné ces facteurs et compte tenu des importantes répercussions sociales, économiques et environnementales que pourrait avoir à long terme la perte d' une tradition séculaire, la Roumanie soutient l' action de l' Irlande et attend avec impatience des mesures de soutien appropriées de la Commission et du Conseil qui mettront fin au déclin croissant du secteur de la viande ovine au sein de l' Union européenne."/>
    <s v="&lt;/s&gt;"/>
    <s v="séculaire"/>
    <x v="3"/>
    <x v="0"/>
  </r>
  <r>
    <x v="2"/>
    <x v="8"/>
    <x v="2"/>
    <n v="1.93"/>
    <s v="FR"/>
    <s v="hostile or particularly favourable towards a country or group of countries is promoted, going against the"/>
    <s v="age-old"/>
    <s v="traditions of some diplomatic services or the vital interests of some Members. &lt;/s&gt;&lt;s&gt; Worse still: the treaties already"/>
    <n v="1"/>
    <x v="0"/>
    <s v="tradition"/>
    <s v="abstract-fig"/>
    <m/>
    <s v=" ===NONE==="/>
    <s v="&lt;s&gt;"/>
    <s v="À l' occasion de la promotion d' une politique particulièrement hostile ou particulièrement favorable à un pays ou à un groupe de pays, contre les traditions séculaires de certaines diplomaties ou les intérêts vitaux de certains membres."/>
    <s v="&lt;/s&gt;"/>
    <s v="séculaire"/>
    <x v="3"/>
    <x v="0"/>
  </r>
  <r>
    <x v="2"/>
    <x v="8"/>
    <x v="2"/>
    <n v="1.93"/>
    <s v="FR"/>
    <s v="of Europe - notably Europe 's Mediterranean states - which do not have a military presence in the region, but which have"/>
    <s v="age-old"/>
    <s v="ties of friendship with the peoples of the Middle East, all have a duty to offer their services as mediators, as France"/>
    <n v="1"/>
    <x v="0"/>
    <s v="tie"/>
    <s v="abstract-fig"/>
    <m/>
    <s v=" ===NONE==="/>
    <s v="&lt;s&gt;"/>
    <s v="Les nations européennes, qui ne sont pas présentes militairement dans cette zone, mais qui ont des relations séculaires d' amitié, notamment les États méditerranéens de l' Europe, avec les peuples de la région, ont toutes le devoir d' offrir leurs services de médiation, comme l' a déjà fait la France."/>
    <s v="&lt;/s&gt;"/>
    <s v="séculaire"/>
    <x v="3"/>
    <x v="0"/>
  </r>
  <r>
    <x v="2"/>
    <x v="8"/>
    <x v="2"/>
    <n v="1.93"/>
    <s v="FR"/>
    <s v="his argument to his own country. &lt;/s&gt;&lt;s&gt; Why should he not advocate a Greco-Turkish or Turko-Greek society, which would end the"/>
    <s v="age-old"/>
    <s v="conflict between two neighbouring nations? &lt;/s&gt;&lt;s&gt; The two other reports are also marred by such ideological attitudes. &lt;/s&gt;&lt;s&gt; In"/>
    <n v="1"/>
    <x v="0"/>
    <s v="conflict"/>
    <s v="abstract-fig"/>
    <m/>
    <s v=" ===NONE==="/>
    <s v="&lt;s&gt;"/>
    <s v="Pourquoi ne prônerait -il pas une société greco-turque, ou turco-grecque, qui en finirait avec le conflit séculaire des deux nations voisines?"/>
    <s v="&lt;/s&gt;"/>
    <s v="séculaire"/>
    <x v="3"/>
    <x v="0"/>
  </r>
  <r>
    <x v="2"/>
    <x v="8"/>
    <x v="2"/>
    <n v="1.93"/>
    <s v="IT"/>
    <s v="claim that; no-one can claim that we were unaware of the danger threatening that region torn apart by ethnic rivalry, by"/>
    <s v="age-old"/>
    <s v="hatreds which surfaced in the form of unthinkable, unprecedented massacres, unparalleled in that region in recent"/>
    <n v="1"/>
    <x v="0"/>
    <s v="hatred"/>
    <s v="abstract-fig"/>
    <m/>
    <s v="IT"/>
    <s v="&lt;s&gt;"/>
    <s v="Aujourd'hui, plus personne ne pourra le dire: personne ne pourra dire que l' on ne s' était pas rendu compte du danger que l' on courait dans cette région tourmentée par des rivalités ethniques et des haines séculaires qui ont débouché sur des massacres incroyables, aberrants."/>
    <s v="&lt;/s&gt;"/>
    <s v="séculaire"/>
    <x v="3"/>
    <x v="0"/>
  </r>
  <r>
    <x v="2"/>
    <x v="8"/>
    <x v="2"/>
    <n v="1.93"/>
    <s v="FR"/>
    <s v="than the total saving in terms of unemployment benefit. &lt;/s&gt;&lt;s&gt; After all, we must not lose sight of the overall situation. &lt;/s&gt;&lt;s&gt; The"/>
    <s v="age-old"/>
    <s v="trend towards a reduction of working hours has now been broken in the developed countries by the apostles of free trade"/>
    <n v="1"/>
    <x v="0"/>
    <s v="trend"/>
    <s v="abstract-fig"/>
    <m/>
    <s v=" ===NONE==="/>
    <s v="&lt;s&gt;"/>
    <s v="La tendance séculaire à la réduction du temps de travail est aujourd'hui interrompue dans les pays développés en raison du libre-échangisme et de l' entrée en lice de concurrents qui n' obéissent pas aux mêmes normes sociales que nous."/>
    <s v="&lt;/s&gt;"/>
    <s v="séculaire"/>
    <x v="3"/>
    <x v="0"/>
  </r>
  <r>
    <x v="2"/>
    <x v="8"/>
    <x v="2"/>
    <n v="1.93"/>
    <s v="IT"/>
    <s v="policy; that both lends support to the assumption by the US that I have just mentioned but it also underestimates the"/>
    <s v="age-old"/>
    <s v="threat from Muslim fundamentalism. &lt;/s&gt;&lt;s&gt; That threat should not, however, lead us to ignore that fact that the prime victims"/>
    <n v="1"/>
    <x v="0"/>
    <s v="threat"/>
    <s v="abstract-fig"/>
    <m/>
    <s v="IT"/>
    <s v="&lt;s&gt;"/>
    <s v="Ces contradictions sont naturellement la conséquence du conflit d' intérêts existant à l' intérieur de l' Union européenne, ainsi que de l' absence d' une politique extérieure commune, une politique qui, si elle alimente d' une part la présomption américaine dont j' ai parlé plus haut, sous-estime d' autre part la menace séculaire provenant du fondamentalisme islamique, laquelle ne doit toutefois pas nous induire à ignorer que les premières victimes de ce fondamentalisme sont précisément les populations de cette zone géographique."/>
    <s v="&lt;/s&gt;"/>
    <s v="séculaire"/>
    <x v="3"/>
    <x v="0"/>
  </r>
  <r>
    <x v="2"/>
    <x v="8"/>
    <x v="2"/>
    <n v="1.93"/>
    <s v=" ===NONE==="/>
    <s v="appalling. &lt;/s&gt;&lt;s&gt; By finally confirming them, governments of Member States would show that they are prepared to give up the"/>
    <s v="age-old"/>
    <s v="freedom of their country to please minuscule pressure groups. &lt;/s&gt;&lt;s&gt; This is not the way to build a Europe of peoples. &lt;/s&gt;&lt;s&gt; I would"/>
    <n v="1"/>
    <x v="0"/>
    <s v="freedom"/>
    <s v="abstract-fig"/>
    <m/>
    <s v=" ===NONE==="/>
    <s v="&lt;s&gt;"/>
    <s v="En les entérinant définitivement, les gouvernements des États membres montreraient qu' ils sont prêts à renoncer aux libertés séculaires de leurs pays pour plaire à des groupes de pression microscopiques."/>
    <s v="&lt;/s&gt;"/>
    <s v="séculaire"/>
    <x v="3"/>
    <x v="0"/>
  </r>
  <r>
    <x v="2"/>
    <x v="8"/>
    <x v="2"/>
    <n v="1.93"/>
    <s v="NL"/>
    <s v="precedence over economic interests. &lt;/s&gt;&lt;s&gt; Ladies and gentlemen, would even Dr Faustus ever have thought of breaking with an"/>
    <s v="age-old"/>
    <s v="tradition and feeding meat-and-bone meal to ruminants? &lt;/s&gt;&lt;s&gt; How has anyone ever dared to take risks with infant foods? &lt;/s&gt;&lt;s&gt; It is"/>
    <n v="1"/>
    <x v="0"/>
    <s v="tradition"/>
    <s v="abstract-fig"/>
    <m/>
    <s v="NL"/>
    <s v="&lt;s&gt;"/>
    <s v="Chers collègues, quel Dr. &lt;/s&gt;&lt;s&gt; Faust a pu imaginer un jour de nourrir les ruminants de farine de viande et d' os, contrairement à une tradition séculaire."/>
    <s v="&lt;/s&gt;"/>
    <s v="séculaire"/>
    <x v="3"/>
    <x v="0"/>
  </r>
  <r>
    <x v="2"/>
    <x v="8"/>
    <x v="2"/>
    <n v="1.93"/>
    <s v="FR"/>
    <s v="move towards a reduction in the working week. &lt;/s&gt;&lt;s&gt; Productivity gains and new technologies must speed up this historically"/>
    <s v="age-old"/>
    <s v="movement. &lt;/s&gt;&lt;s&gt; We can work less and produce more. &lt;/s&gt;&lt;s&gt; Work must therefore be shared, the working week reduced. &lt;/s&gt;&lt;s&gt; In order for this"/>
    <n v="1"/>
    <x v="0"/>
    <s v="movement"/>
    <s v="abstract-fig"/>
    <m/>
    <s v=" ===NONE==="/>
    <s v="&lt;s&gt;"/>
    <s v="Les gains de productivité et les technologies nouvelles doivent accélérer ce mouvement séculaire de l' histoire."/>
    <s v="&lt;/s&gt;"/>
    <s v="séculaire"/>
    <x v="3"/>
    <x v="0"/>
  </r>
  <r>
    <x v="2"/>
    <x v="8"/>
    <x v="2"/>
    <n v="1.93"/>
    <s v=" ===NONE==="/>
    <s v="the US has consistently supported the Irish and British Governments in their quest to find a peaceful resolution to the"/>
    <s v="age-old"/>
    <s v="conflict in Northern Ireland. &lt;/s&gt;&lt;s&gt; We in Ireland sincerely appreciate the personal commitment given by President Clinton"/>
    <n v="1"/>
    <x v="0"/>
    <s v="conflict"/>
    <s v="abstract-fig"/>
    <m/>
    <s v="EN"/>
    <s v="&lt;s&gt;"/>
    <s v="Dans mon pays plus que dans n' importe quel autre, cet engagement n' a pas failli: les États-Unis n' ont jamais cessé de soutenir les gouvernements irlandais et britanniques à trouver un règlement pacifique au conflit séculaire qui déchire l' Irlande du Nord."/>
    <s v="&lt;/s&gt;"/>
    <s v="séculaire"/>
    <x v="3"/>
    <x v="0"/>
  </r>
  <r>
    <x v="2"/>
    <x v="8"/>
    <x v="2"/>
    <n v="1.93"/>
    <s v=" ===NONE==="/>
    <s v="of arrangements for permanent peace in Western Europe was their greatest priority; to set aside for ever"/>
    <s v="age-old"/>
    <s v="feuds and enmities and to establish a framework cooperation and progress for the peoples of Europe. &lt;/s&gt;&lt;s&gt; In their wisdom"/>
    <n v="1"/>
    <x v="0"/>
    <s v="feud"/>
    <s v="abstract-fig"/>
    <m/>
    <s v=" ===NONE==="/>
    <s v="&lt;s&gt;"/>
    <s v="Il y a 50 ans, quand les fondateurs de la Communauté européenne ont commencé leur travail, leur priorité majeure était de créer un cadre institutionnel permettant de garantir une paix durable en Europe occidentale afin d' écarter à tout jamais les querelles et hostilités séculaires, et pour établir une structure de coopération et de progrès pour les peuples de l' Europe."/>
    <s v="&lt;/s&gt;"/>
    <s v="séculaire"/>
    <x v="3"/>
    <x v="0"/>
  </r>
  <r>
    <x v="2"/>
    <x v="8"/>
    <x v="2"/>
    <n v="1.93"/>
    <s v=" ===NONE==="/>
    <s v="and, where this cannot be avoided, a voluntary code of conduct for companies is recommended. &lt;/s&gt;&lt;s&gt; As the victims of"/>
    <s v="age-old"/>
    <s v="prejudice, women suffer every form of exploitation. &lt;/s&gt;&lt;s&gt; Furthermore, India is one of the few countries in the world where"/>
    <n v="1"/>
    <x v="0"/>
    <s v="prejudice"/>
    <s v="abstract-fig"/>
    <m/>
    <s v=" ===NONE==="/>
    <s v="&lt;s&gt;"/>
    <s v="Victimes de préjugés séculaires, les femmes endurent toutes les formes d' exploitation."/>
    <s v="&lt;/s&gt;"/>
    <s v="séculaire"/>
    <x v="3"/>
    <x v="0"/>
  </r>
  <r>
    <x v="2"/>
    <x v="8"/>
    <x v="2"/>
    <n v="1.93"/>
    <s v="IT"/>
    <s v="to European consumers or Indian or Pakistani workers. &lt;/s&gt;&lt;s&gt; Mr President, Commissioner, I think that Europe, with its"/>
    <s v="age-old"/>
    <s v="tradition of the market economy, free trade and economic freedom - freedom which does not need to be qualified by"/>
    <n v="1"/>
    <x v="0"/>
    <s v="tradition"/>
    <s v="abstract-fig"/>
    <m/>
    <s v="IT"/>
    <s v="&lt;s&gt;"/>
    <s v="Monsieur le Président, Monsieur le Commissaire, je pense que l' Europe ­ avec sa tradition séculaire d' économie de marché, de liberté de commerce et de liberté économique, qui est une liberté sans épithète ­ doit affirmer que l' intégration des marchés et la liberté de commerce est un objectif en soi, qu' il nous faut atteindre pour nous-mêmes et pour tous les autres pays."/>
    <s v="&lt;/s&gt;"/>
    <s v="séculaire"/>
    <x v="3"/>
    <x v="0"/>
  </r>
  <r>
    <x v="0"/>
    <x v="8"/>
    <x v="2"/>
    <n v="1.93"/>
    <s v="Advocate Generals Opinion,61987CC0158"/>
    <s v="sizes and are situated in the territory of different States . &lt;/s&gt;&lt;s&gt; In a situation of this kind, jurisdiction is guided by the"/>
    <s v="age-old"/>
    <s v="principle of the forum rei sitae (&quot; ne contra situs legem in immobilibus quidquam decerni possit privato consensu et"/>
    <n v="1"/>
    <x v="0"/>
    <s v="principle"/>
    <s v="abstract-fig"/>
    <m/>
    <s v="Advocate Generals Opinion,61987CC0158"/>
    <s v="&lt;s&gt;"/>
    <s v="2 . Comme nous l' avons dit, il ressort de l' arrêt de renvoi et du dossier de la procédure au principal que la question porte sur l' hypothèse d' un contrat de bail à ferme unique, mais conclu pour des terrains agricoles non contigus, de dimensions diverses et situés sur le territoire d' États distincts . &lt;/s&gt;&lt;s&gt; Dans une situation de ce genre, la compétence juridictionnelle obéit au principe séculaire du forum rei sitae (&quot; ne contra situs legem in immobilibus quidquam decerni possit privato consensu et par est sic judicari&quot;, écrivait déjà d' Argentré, &quot;De Statutis personalibus et realibus&quot;, Commentarii ad patrias Britonum leges, seu Consuetudines generales antiquissimi Ducatus Britanniae, art . CCXVIII, Gl . 6, nn . 2 e 3, Paris 1614, col . 676 ). &lt;/s&gt;&lt;s&gt; La règle a été reprise par l' article 16 point 1, de la convention et Batiffol et Lagarde ont à juste titre perçu dans cette reprise &quot;une manifestation nouvelle de la 'puissance d' attraction' de la situation de l' immeuble qui, débordant les terrains des conflits de lois, où elle s' était conquis déjà une situation privilégiée, s' annexe celui des conflits de compétence judiciaire&quot; ( Droit international privé, VII, Paris 1983, vol . II, p . 492 )."/>
    <s v="&lt;/s&gt;"/>
    <s v="séculaire"/>
    <x v="3"/>
    <x v="0"/>
  </r>
  <r>
    <x v="0"/>
    <x v="8"/>
    <x v="2"/>
    <n v="1.93"/>
    <s v="Advocate Generals Opinion,61992CC0128"/>
    <s v="61) - According to the fifth recital in the preamble to the ECSC Treaty, the Heads of State are resolved to substitute for"/>
    <s v="age-old"/>
    <s v="rivalries the merging of their essential interests; to create, by establishing an economic community, the basis for a"/>
    <n v="1"/>
    <x v="0"/>
    <s v="rivalry"/>
    <s v="abstract-fig"/>
    <m/>
    <s v="Advocate Generals Opinion,61992CC0128"/>
    <s v="&lt;s&gt;"/>
    <s v="(61) - En effet, dans le cinquième considérant du préambule du traité CECA, les chefs d' Etat des Etats contractants se déclaraient résolus à substituer aux rivalités séculaires une fusion de leurs intérêts essentiels, à fonder par l' instauration d' une communauté économique les premières assises d' une communauté plus large et plus profonde entre des peuples longtemps opposés par des divisions sanglantes, et à jeter les bases d' institutions capables d' orienter un destin désormais partagé ."/>
    <s v="&lt;/s&gt;"/>
    <s v="séculaire"/>
    <x v="3"/>
    <x v="0"/>
  </r>
  <r>
    <x v="0"/>
    <x v="8"/>
    <x v="2"/>
    <n v="1.93"/>
    <s v="Communication,51997SC2338"/>
    <s v="the application of the Single Market rules to the sector of fairs and exhibitions (98/C 143/02) &lt;/s&gt;&lt;s&gt; INTRODUCTION &lt;/s&gt;&lt;s&gt; An"/>
    <s v="age-old"/>
    <s v="European tradition, an economic practice that has shown uninterrupted growth in recent years, fairs and exhibitions"/>
    <n v="1"/>
    <x v="0"/>
    <s v="tradition"/>
    <s v="abstract-fig"/>
    <m/>
    <s v="Communication,51997SC2338"/>
    <s v="&lt;s&gt;"/>
    <s v="Tradition européenne séculaire, pratique économique dont la croissance a été ininterrompue au cours de ces dernières années, les foires et expositions constituent dans la Communauté européenne un secteur qui génère une activité économique considérable. &lt;/s&gt;&lt;s&gt; Quelques données suffisent à illustrer cette importance. &lt;/s&gt;&lt;s&gt; Trois cents grandes villes accueillent trois mille cinq cents foires ou expositions par an. &lt;/s&gt;&lt;s&gt; Près de quatre cent cinquante mille exposants directs et soixante trois millions de visiteurs sont recensés chaque année. &lt;/s&gt;&lt;s&gt; En matière d'emploi, on estime à soixante-dix mille le nombre de personnes employées directement à temps plein et à plus de huit cent mille le total des postes qui relèvent de ce secteur. &lt;/s&gt;&lt;s&gt; Enfin, c'est également à travers la part de budget que leur réservent les entreprises, estimée entre 10 et 20 % des dépenses marketing, que l'on peut mesurer combien les foires et expositions sont effectivement perçues par les entreprises comme jouant un rôle majeur pour leur développement économique."/>
    <s v="&lt;/s&gt;"/>
    <s v="séculaire"/>
    <x v="3"/>
    <x v="0"/>
  </r>
  <r>
    <x v="0"/>
    <x v="8"/>
    <x v="2"/>
    <n v="1.93"/>
    <s v="Own-initiative opinion,51999IE0952"/>
    <s v="and Environment and agriculture(7); namely, that in the face of radical agricultural and social change in the EU's"/>
    <s v="age-old"/>
    <s v="rural settlements, farming must keep up its key role as the heartbeat of rural society, by satisfying basic public"/>
    <n v="1"/>
    <x v="0"/>
    <s v="settlement"/>
    <s v="concrete-fig"/>
    <m/>
    <s v="Own-initiative opinion,51999IE0952"/>
    <s v="&lt;s&gt;"/>
    <s v="1.5. &lt;/s&gt;&lt;s&gt; Cet avis reprenait les réflexions développées en substance en septembre 1988 dans deux avis sur les Communications de la Commission &quot;L'avenir du monde rural&quot; et &quot;Environnement et agriculture&quot;(7), à savoir que, face à la mutation radicale du monde rural séculaire de l'Union, tant comme territoire agricole que comme société, l'agriculture doit maintenir son rôle fondamental et central de pilier de la société rurale, à travers sa double fonction de garante de la satisfaction quantitative et qualitative des besoins fondamentaux de la population et de gardienne du patrimoine naturel et environnemental."/>
    <s v="&lt;/s&gt;"/>
    <s v="séculaire"/>
    <x v="3"/>
    <x v="0"/>
  </r>
  <r>
    <x v="0"/>
    <x v="8"/>
    <x v="2"/>
    <n v="1.93"/>
    <s v="Proposal for a regulation,52001PC0423"/>
    <s v="&lt;s&gt; Coal and steel are the foundations on which Europe has been built. &lt;/s&gt;&lt;s&gt; The six founder States &quot;Resolved to substitute for"/>
    <s v="age-old"/>
    <s v="rivalries the merging of their essential interests; to create, by establishing an economic community, the basis for a"/>
    <n v="1"/>
    <x v="0"/>
    <s v="rivalry"/>
    <s v="abstract-fig"/>
    <m/>
    <s v="Proposal for a regulation,52001PC0423"/>
    <s v="&lt;s&gt;"/>
    <s v="Le charbon et l'acier sont à l'origine de la construction de l'Europe. &lt;/s&gt;&lt;s&gt; Les six Etats fondateurs, &quot; Résolus à substituer aux rivalités séculaires une fusion de leurs intérêts essentiels, à fonder par l'instauration d'une communauté économique les premières assises d'une communauté plus large et plus profonde entre des peuples longtemps opposés par des divisions sanglantes, et à jeter les bases d'institutions capables d'orienter un destin désormais partagé &quot; ont décidé de créer le 18 avril 1951 une COMMUNAUTÉ EUROPÉENNE DU CHARBON ET DE L'ACIER (traité CECA). &lt;/s&gt;&lt;s&gt; Cette Communauté est fondée sur un marché commun, des objectifs communs et des institutions communes. &lt;/s&gt;&lt;s&gt; Elle prévoit des objectifs ambitieux pour le charbon, plus précisément :"/>
    <s v="&lt;/s&gt;"/>
    <s v="séculaire"/>
    <x v="3"/>
    <x v="0"/>
  </r>
  <r>
    <x v="0"/>
    <x v="8"/>
    <x v="2"/>
    <n v="1.93"/>
    <s v="Written question,92002E002448"/>
    <s v="/Maros river, in which a 600 hectare cyanide pond is being built without a concrete floor and an area of 1600 hectares of"/>
    <s v="age-old"/>
    <s v="mountain villages is being evacuated, and that work on the project has now started? &lt;/s&gt;&lt;s&gt; 3. &lt;/s&gt;&lt;s&gt; Is the Commission also aware that"/>
    <n v="1"/>
    <x v="0"/>
    <s v="village"/>
    <s v="concrete-fig"/>
    <m/>
    <s v="Written question,92002E002448"/>
    <s v="&lt;s&gt;"/>
    <s v="La Commission sait-elle que l'entreprise minière canadienne Gabriel Resources, subdivision du groupe Eurogold au sein duquel elle collabore avec l'entreprise d'État Minvest cherche des investisseurs pour un projet minier de vaste envergure, devant être réalisé dans la vallée de Rosia Montana (avant 1918, Verespatak), située à l'Ouest de Cimpeni et d'Abrud dans la province roumaine (&quot;judetul&quot;) d'Alba et dans le bassin de la rivière Mures/Maros, et aménage un vaste bassin non bétonné de 600 hectares provoquant le déplacement de villages montagneux séculaires dans une zone de 1 600 hectares où les travaux ont entre temps commencé?"/>
    <s v="&lt;/s&gt;"/>
    <s v="séculaire"/>
    <x v="3"/>
    <x v="0"/>
  </r>
  <r>
    <x v="0"/>
    <x v="8"/>
    <x v="2"/>
    <n v="1.93"/>
    <s v="Communication,52005XC1210(03)"/>
    <s v="the soil and climate in the coastal and sub humid Mediterranean belt of the Gargano promontory, which, thanks to the"/>
    <s v="age-old"/>
    <s v="traditional experience of local farmers, have over time produced lemons so sought after that they have attracted"/>
    <n v="1"/>
    <x v="0"/>
    <s v="experience"/>
    <s v="abstract-fig"/>
    <m/>
    <s v="Communication,52005XC1210(03)"/>
    <s v="&lt;s&gt;"/>
    <s v="4.6 Lien: Grâce aux caractéristiques environnementales de la zone, s'inscrivant, du point de vue géo-pédoclimatique, dans la &quot;région littorale&quot; et dans la &quot;bande sub-humide à climat méditerranéen&quot; du promontoire du Gargano dans lesquelles se sont développés dans le passé, grâce à l'expérience traditionnelle et séculaire de la paysannerie locale, des citrons dont les caractéristiques qualitatives telles que dès l'antiquité ils étaient demandés sur les marchés extérieurs. &lt;/s&gt;&lt;s&gt; Le &quot;Limone Femminello del Gargano&quot; est réputé pour son authenticité et, par-dessus tout, pour son parfum particulier que cette IGP présente au regard des citrons produits dans d'autres régions italiennes."/>
    <s v="&lt;/s&gt;"/>
    <s v="séculaire"/>
    <x v="3"/>
    <x v="0"/>
  </r>
  <r>
    <x v="0"/>
    <x v="8"/>
    <x v="2"/>
    <n v="1.93"/>
    <s v="Communication,52007XC0608(04)"/>
    <s v="animal husbandry, the climate necessary for the processing and ageing of the cheese, the special micro-climate, the"/>
    <s v="age-old"/>
    <s v="know-how, the existence of local methods which have been faithfully and constantly followed, the obligation to"/>
    <n v="1"/>
    <x v="0"/>
    <s v="know-how"/>
    <s v="abstract-fig"/>
    <m/>
    <s v="Communication,52007XC0608(04)"/>
    <s v="&lt;s&gt;"/>
    <s v="4.3. &lt;/s&gt;&lt;s&gt; Aire géographique: Compte tenu de l'écosystème intégré de la région, de la connaissance séculaire des techniques d'élevage, des conditions climatiques requises pour la transformation et la maturation du fromage, du microclimat particulier, du savoir-faire séculaire avéré, de l'existence de méthodes locales, loyales et constantes, de l'obligation de protéger le consommateur contre les fraudes et les abus, de la nécessité de procéder à un contrôle de toutes les opérations et de l'obligation de garantir la traçabilité du produit tout au long de son cycle de production, l'aire géographique de production et de transformation des matières premières, de maturation, d'entreposage prolongé, de découpe et de conditionnement du fromage est circonscrite aux municipalités de Carregal do Sal, Celorico da Beira, Fornos de Algodres, Gouveia, Mangualde, Manteigas, Nelas, Oliveira do Hospital, Penalva do Castelo et Seia, et aux freguesias de Carapito, Cortiçada, Dornelas, Eirado, Forninhos, Penaverde et Valverde, à la municipalité d'Aguiar da Beira, aux freguesias d'Anceriz, de Barril do Alva, Cerdeira, Coja, Pomares et Vila Cova do Alva, à la municipalité d'Arganil, aux freguesias d'Aldeia de Carvalho, de Cortes do Meio, Erada, Paul, Sarzedo, Unhais da Serra et Verdelhos, à la municipalité de Covilhã, aux freguesias d'Aldeia Viçosa, de Cavadoude, Corujeira, Fala, Famalicão, Fernão Joanes, Maçainhas de Baixo, Mizarela, Pero Soares, Porto da Carne, São Vicente, Sé Seixo Amarelo, Trinta, Vale de Estrelas, Valhelhas, Videmonte, Vila Cortez do Mondego et Vila Soeiro, à la municipalité de Guarda, aux freguesias de Midões, Póvoa de Midões et Vila Nova de Oliveirinha, à la municipalité de Tábua, aux freguesias de Canas de Santa Maria, Ferreirós do Dão, Lobão da Beira, Molelos, Mosteiro de Fráguas, Nandufe, Parada de Gonta, Sabugosa, São Miguel do Outeiro, Tonda et Tondela, à la municipalité de Tondela, aux freguesias d'Aldeia Nova, Carnicães, Feital, Fiães, Freches, Santa Maria, São Pedro, Tamanho, Torres, Vila Franca das Naves et Vilares, à la municipalité de Trancoso et aux freguesias de Fragosela, Loureiro de Silgueiros, Povolide et São João de Lourosa, et à la municipalité de Viseu."/>
    <s v="&lt;/s&gt;"/>
    <s v="séculaire"/>
    <x v="3"/>
    <x v="0"/>
  </r>
  <r>
    <x v="0"/>
    <x v="8"/>
    <x v="2"/>
    <n v="1.93"/>
    <s v="Communication,52007DC0574"/>
    <s v="potential for developing joint responsibility for sustainability. &lt;/s&gt;&lt;s&gt; An example of this is the role of fishers, whose"/>
    <s v="age-old"/>
    <s v="bond with the sea may be extended and redefined by bringing them into contact with other activities, such as tourism or"/>
    <n v="1"/>
    <x v="0"/>
    <s v="bond"/>
    <s v="abstract-fig"/>
    <m/>
    <s v="Communication,52007DC0574"/>
    <s v="&lt;s&gt;"/>
    <s v="Le processus de consultation confirme la volonté d'établir un lien entre les personnes dont la vie et le travail sont intimement liés à la mer, notamment les marins et les pêcheurs, et celles qui travaillent dans des secteurs économiques apparentés. &lt;/s&gt;&lt;s&gt; Cela confirme la possibilité de créer une responsabilité commune en ce qui concerne la durabilité. &lt;/s&gt;&lt;s&gt; Citons par exemple le rôle séculaire des pêcheurs qui, mis en contact avec d'autres activités telles que le tourisme ou la protection de l'environnement, peut être élargi et redéfini."/>
    <s v="&lt;/s&gt;"/>
    <s v="séculaire"/>
    <x v="3"/>
    <x v="0"/>
  </r>
  <r>
    <x v="0"/>
    <x v="8"/>
    <x v="2"/>
    <n v="1.93"/>
    <s v="Communication,52007XC0419(01)"/>
    <s v=". &lt;/s&gt;&lt;s&gt; Pruning is generally light and is limited to singling and tipping. &lt;/s&gt;&lt;s&gt; Crop cultivation methods, which are imbued with"/>
    <s v="age-old"/>
    <s v="traditions, and the picking, processing, packaging and transport of the product are carried out with great care, the"/>
    <n v="1"/>
    <x v="0"/>
    <s v="tradition"/>
    <s v="abstract-fig"/>
    <m/>
    <s v="Communication,52007XC0419(01)"/>
    <s v="&lt;s&gt;"/>
    <s v="Les techniques culturales, empreintes de traditions séculaires, ainsi que la récolte, le conditionnement, l'emballage et le transport des cerises font l'objet du plus grand soin et de tous les contrôles nécessaires pour que le fruit conserve ses caractéristiques."/>
    <s v="&lt;/s&gt;"/>
    <s v="séculaire"/>
    <x v="3"/>
    <x v="0"/>
  </r>
  <r>
    <x v="0"/>
    <x v="8"/>
    <x v="2"/>
    <n v="1.93"/>
    <s v="Communication,52008XC0729(04)"/>
    <s v="product known as 'Castagna di Vallerano'. &lt;/s&gt;&lt;s&gt; These particular environmental and climatic factors, together with the"/>
    <s v="age-old"/>
    <s v=", traditional practices of the local population have contributed, thanks to agricultural skills, constant research"/>
    <n v="1"/>
    <x v="0"/>
    <s v="practice"/>
    <s v="abstract-fig"/>
    <m/>
    <s v="Communication,52008XC0729(04)"/>
    <s v="&lt;s&gt;"/>
    <s v="Ces facteurs environnementaux et climatiques, associés au travail séculaire et traditionnel de la population locale, ont contribué, grâce à la compétence humaine, à une recherche permanente et à l'utilisation de techniques traditionnelles et spécifiques dans un but d'amélioration constante, à mettre en place une véritable culture de la châtaigne avec tout ce que cela implique sur les plans économique, agronomique et gastronomique, et que l'on retrouve dans les ouvrages agricoles et scientifiques."/>
    <s v="&lt;/s&gt;"/>
    <s v="séculaire"/>
    <x v="3"/>
    <x v="0"/>
  </r>
  <r>
    <x v="0"/>
    <x v="8"/>
    <x v="2"/>
    <n v="1.93"/>
    <s v="Communication,52011XC0408(01)"/>
    <s v="traditional festival celebrating it. &lt;/s&gt;&lt;s&gt; In other words, in addition to the natural environment, the human factor – its"/>
    <s v="age-old"/>
    <s v="tradition, the effort of transforming the 'sciare' (from the Arab for 'scorched earth') into fertile land, the"/>
    <n v="1"/>
    <x v="0"/>
    <s v="tradition"/>
    <s v="abstract-fig"/>
    <m/>
    <s v="Communication,52011XC0408(01)"/>
    <s v="&lt;s&gt;"/>
    <s v="Ainsi, outre le milieu naturel, le facteur humain, avec sa tradition séculaire, son entêtement à transformer les &quot;sciare&quot; (de l'arabe &quot;terre brûlée&quot;) en sols fertiles, le recours fréquent à des installations d'irrigation localisées qui permettent des irrigations d'appoint et une irrigation fertilisante durant la longue période végétative en saison sèche, a également contribué de manière déterminante à caractériser le lien puissant entre la &quot;Ciliegia dell'Etna&quot; et le territoire de l'Etna."/>
    <s v="&lt;/s&gt;"/>
    <s v="séculaire"/>
    <x v="3"/>
    <x v="0"/>
  </r>
  <r>
    <x v="0"/>
    <x v="8"/>
    <x v="2"/>
    <n v="1.93"/>
    <s v="Announcements,52012XC1205(03)"/>
    <s v="this type of onion during bulb transportation, processing, packaging and later storage, in accordance with the"/>
    <s v="age-old"/>
    <s v="tradition of growing this crop in the area in question. &lt;/s&gt;&lt;s&gt; Traditionally, in the first third of the 20th century, the"/>
    <n v="1"/>
    <x v="0"/>
    <s v="tradition"/>
    <s v="abstract-fig"/>
    <m/>
    <s v="Announcements,52012XC1205(03)"/>
    <s v="&lt;s&gt;"/>
    <s v="Les distributeurs de l'aire sont ceux qui possèdent l'expérience nécessaire en ce qui concerne le comportement de ce type d'oignon pendant les opérations de transport du bulbe, de transformation, de conditionnement et de conservation ultérieure, conformément à la tradition séculaire de cette culture dans l'aire géographique délimitée. &lt;/s&gt;&lt;s&gt; Selon la tradition, au cours du premier tiers du XX e siècle, les ancêtres des distributeurs actuels cultivaient les oignons pour ensuite les vendre sous forme de &quot;tresses&quot; ou de &quot;fourches&quot; qu'ils confectionnaient eux-mêmes en entrelaçant les tiges et qu'ils transportaient dans des chariots jusqu'à destination. &lt;/s&gt;&lt;s&gt; À partir des années 40, les oignons ont commencé à être commercialisés sur des marchés plus éloignés de l'aire de production et à être transportés par chemin de fer ou par route, à l'initiative de différentes entreprises faisant partie du groupement demandeur de l'AOP. &lt;/s&gt;&lt;s&gt; Cette expérience acquise dans la manipulation de l'oignon a donné lieu, à partir de 1980, à la création, par ces entreprises, des premières installations destinées au stockage, à la manipulation et au conditionnement des oignons."/>
    <s v="&lt;/s&gt;"/>
    <s v="séculaire"/>
    <x v="3"/>
    <x v="0"/>
  </r>
  <r>
    <x v="0"/>
    <x v="8"/>
    <x v="2"/>
    <n v="1.93"/>
    <s v="Announcements,52012XC1205(03)"/>
    <s v="characteristic of the product (for PGI) : &lt;/s&gt;&lt;s&gt; The characteristics of the soil, the aridity of a dry and windy climate and the"/>
    <s v="age-old"/>
    <s v="irrigation opportunities in the production area, together with the cultivation practices and the vegetable"/>
    <n v="1"/>
    <x v="0"/>
    <s v="opportunity"/>
    <s v="abstract-fig"/>
    <m/>
    <s v="Announcements,52012XC1205(03)"/>
    <s v="&lt;s&gt;"/>
    <s v="Les caractéristiques du sol, l'aridité du climat sec et venteux combinée à la possibilité d'irrigation séculaire dans l'aire de production, ainsi que les pratiques culturales et le matériel végétal utilisé pour la production de l'oignon &quot;Cebolla Fuentes de Ebro&quot; jouent un rôle déterminant dans l'obtention de faibles niveaux de piquant pour ce type d'oignon, principale caractéristique distinctive du produit."/>
    <s v="&lt;/s&gt;"/>
    <s v="séculaire"/>
    <x v="3"/>
    <x v="0"/>
  </r>
  <r>
    <x v="0"/>
    <x v="8"/>
    <x v="2"/>
    <n v="1.93"/>
    <s v="Announcements,52013XC0227(02)"/>
    <s v=", rainfall and heat regulation allow the plant's needs to be met. &lt;/s&gt;&lt;s&gt; The local varietal type originates from the"/>
    <s v="age-old"/>
    <s v="mass selection performed by producers, originally only women. &lt;/s&gt;&lt;s&gt; All these characteristics are in perfect harmony with"/>
    <n v="1"/>
    <x v="0"/>
    <s v="selection"/>
    <s v="abstract-fig"/>
    <m/>
    <s v="Announcements,52013XC0227(02)"/>
    <s v="&lt;s&gt;"/>
    <s v="Le type variétal local est issu de la sélection massale opérée de façon séculaire par les producteurs, uniquement des femmes à l'origine. &lt;/s&gt;&lt;s&gt; Toutes ses caractéristiques sont en parfaite adéquation avec les conditions du milieu et permettent sa transformation en une épice à la typicité affirmée: parfumée et piquante sans être brûlante."/>
    <s v="&lt;/s&gt;"/>
    <s v="séculaire"/>
    <x v="3"/>
    <x v="0"/>
  </r>
  <r>
    <x v="0"/>
    <x v="8"/>
    <x v="2"/>
    <n v="1.93"/>
    <s v="Announcements,52014XC0809(03)"/>
    <s v="culinary traditions, including 'Potjesvlees uit de Westhoek'. &lt;/s&gt;&lt;s&gt; 5.2. &lt;/s&gt;&lt;s&gt; Specificity of the product &lt;/s&gt;&lt;s&gt; The result of this"/>
    <s v="age-old"/>
    <s v="local tradition is a highly specific product characterised by its light colour and fresh taste obtained by using: &lt;/s&gt;&lt;s&gt; – &lt;/s&gt;"/>
    <n v="1"/>
    <x v="0"/>
    <s v="tradition"/>
    <s v="abstract-fig"/>
    <m/>
    <s v="Announcements,52014XC0809(03)"/>
    <s v="&lt;s&gt;"/>
    <s v="Le résultat de cette tradition locale séculaire est un produit très spécifique dont la couleur claire et le goût frais sont obtenus grâce à l'utilisation:"/>
    <s v="&lt;/s&gt;"/>
    <s v="séculaire"/>
    <x v="3"/>
    <x v="0"/>
  </r>
  <r>
    <x v="2"/>
    <x v="8"/>
    <x v="2"/>
    <n v="1.93"/>
    <s v=" ===NONE==="/>
    <s v="to the days of mounted couriers riding from one state chancellery to another, always bringing you the same message - the"/>
    <s v="age-old"/>
    <s v="claims and desires of the national governments. &lt;/s&gt;&lt;s&gt; Secondly, there is the Charter of Fundamental Rights, and this is"/>
    <n v="1"/>
    <x v="0"/>
    <s v="claim"/>
    <s v="abstract-fig"/>
    <m/>
    <s v=" ===NONE==="/>
    <s v="&lt;s&gt;"/>
    <s v="Votre objectif peut -il être atteint grâce à une méthode qui remonte à l' époque des coursiers à cheval allant d' une chancellerie d' État à l' autre, apportant toujours le même message - les revendications et souhaits sempiternels des gouvernements nationaux?"/>
    <s v="&lt;/s&gt;"/>
    <s v="sempiternel"/>
    <x v="3"/>
    <x v="0"/>
  </r>
  <r>
    <x v="2"/>
    <x v="8"/>
    <x v="2"/>
    <n v="1.93"/>
    <s v=" ===NONE==="/>
    <s v="joint resolution. &lt;/s&gt;&lt;s&gt; I believe that it is sound, impartial and relevant. &lt;/s&gt;&lt;s&gt; Constructive solutions need to be found for this"/>
    <s v="age-old"/>
    <s v="issue of Tibet. &lt;/s&gt;&lt;s&gt; The motion for a resolution is geared towards finding a solution to the Tibet question which is"/>
    <n v="1"/>
    <x v="0"/>
    <s v="issue"/>
    <s v="abstract-fig"/>
    <m/>
    <s v="FI"/>
    <s v="&lt;s&gt;"/>
    <s v="Des solutions constructives doivent être trouvées pour le problème si ancien du Tibet."/>
    <s v="&lt;/s&gt;"/>
    <s v="ancien"/>
    <x v="3"/>
    <x v="5"/>
  </r>
  <r>
    <x v="2"/>
    <x v="8"/>
    <x v="2"/>
    <n v="1.93"/>
    <s v="NL"/>
    <s v="the absence of measures for the control of environmental pollution. &lt;/s&gt;&lt;s&gt; In an ever larger-scale market, the production of"/>
    <s v="age-old"/>
    <s v="regional food and drink products is at risk. &lt;/s&gt;&lt;s&gt; They can lose out to competition from a place where production costs are"/>
    <n v="1"/>
    <x v="0"/>
    <s v="product"/>
    <s v="concrete-fig"/>
    <m/>
    <s v="NL"/>
    <s v="&lt;s&gt;"/>
    <s v="Dans un marché de plus en plus vaste, la production traditionnelle de produits alimentaires ou de produits de luxe est en danger."/>
    <s v="&lt;/s&gt;"/>
    <s v="traditionnel"/>
    <x v="3"/>
    <x v="5"/>
  </r>
  <r>
    <x v="2"/>
    <x v="8"/>
    <x v="2"/>
    <n v="1.93"/>
    <s v=" ===NONE==="/>
    <s v="of European wine lies in emphasising quality and traditional practices, and also in its connection to the land and"/>
    <s v="age-old"/>
    <s v="practices that are used in this sphere. &lt;/s&gt;&lt;s&gt; To this end, I am also opposed to the importation of musts: as the Socialist Group"/>
    <n v="1"/>
    <x v="0"/>
    <s v="practice"/>
    <s v="abstract-fig"/>
    <m/>
    <s v=" ===NONE==="/>
    <s v="&lt;s&gt;"/>
    <s v="Nous devons nous affronter aux autres sur le marché mondial, et la force des vins européens réside dans la valorisation de leur qualité et de nos pratiques traditionnelles, ainsi que dans le lien qui les unit fortement aux terroirs et les pratiques ancestrales qui depuis toujours accompagnent ce type de production."/>
    <s v="&lt;/s&gt;"/>
    <s v="traditionnel"/>
    <x v="3"/>
    <x v="5"/>
  </r>
  <r>
    <x v="2"/>
    <x v="8"/>
    <x v="2"/>
    <n v="1.93"/>
    <s v="PT"/>
    <s v="not make the visibility of this new European area the benchmark of citizens ' trust, not by reducing the problem to the"/>
    <s v="age-old"/>
    <s v="argument of &quot; freedom versus security &quot;, but instead by taking on the whole range of new challenges and concerns for"/>
    <n v="1"/>
    <x v="0"/>
    <s v="argument"/>
    <s v="abstract-fig"/>
    <m/>
    <s v="PT"/>
    <s v="&lt;s&gt;"/>
    <s v="Enfin, pour faire de la visibilité de ce nouvel espace européen la pierre angulaire de la confiance des citoyens, sans réduire le problème à la polémique traditionnelle de la &quot; liberté contre la sécurité &quot; mais en assumant plutôt l ' ampleur de nouveaux défis et préoccupations que les citoyens européens demandent à l ' Europe de résoudre véritablement."/>
    <s v="&lt;/s&gt;"/>
    <s v="traditionnel"/>
    <x v="3"/>
    <x v="5"/>
  </r>
  <r>
    <x v="0"/>
    <x v="8"/>
    <x v="2"/>
    <n v="1.93"/>
    <s v="Announcements,52009XC1223(04)"/>
    <s v="of historical/cultural and scientific sources. &lt;/s&gt;&lt;s&gt; The deep roots of the rural population in the production area, its"/>
    <s v="age-old"/>
    <s v="experience, its agricultural skills handed down from generation to generation, and the ongoing pursuit and use of"/>
    <n v="1"/>
    <x v="0"/>
    <s v="experience"/>
    <s v="abstract-fig"/>
    <m/>
    <s v="Announcements,52009XC1223(04)"/>
    <s v="&lt;s&gt;"/>
    <s v="Grâce au profond enracinement dans l'aire de production considérée d'une population rurale forte de son expérience traditionnelle et de ses aptitudes à la culture transmises de génération en génération, grâce également à une recherche continue et à la mise en œuvre de méthodes de culture traditionnelles et de techniques spécifiques, la région a pu réunir les conditions nécessaires pour que la culture de la pomme, qui s'est perfectionnée avec le temps, constitue maintenant autant un patrimoine historique, traditionnel et culturel du territoire qu'une ressource économique fondamentale."/>
    <s v="&lt;/s&gt;"/>
    <s v="traditionnel"/>
    <x v="3"/>
    <x v="5"/>
  </r>
  <r>
    <x v="0"/>
    <x v="8"/>
    <x v="2"/>
    <n v="1.93"/>
    <s v="Announcements,52012XC0526(01)"/>
    <s v="and by the fruit's now established market value. &lt;/s&gt;&lt;s&gt; The deep roots of the rural population in the production area, its"/>
    <s v="age-old"/>
    <s v="experience, its agricultural skills handed down from generation to generation, continuous research and the use of"/>
    <n v="1"/>
    <x v="0"/>
    <s v="experience"/>
    <s v="abstract-fig"/>
    <m/>
    <s v="Announcements,52012XC0526(01)"/>
    <s v="&lt;s&gt;"/>
    <s v="L'ensemble des facteurs environnementaux fait que le &quot;Ficodindia di San Cono&quot; présente un rapport à la qualité tout à fait unique. &lt;/s&gt;&lt;s&gt; Ces facteurs particuliers, combinés à l'activité de l'homme, à ses capacités de culture et à la mise au point de pratiques de sauvegarde de l'environnement et de la tradition socio-productive (y compris le maintien des techniques de culture du figuier de Barbarie dans le respect et la protection des vallées et des collines) contribuent à conférer au &quot;Ficodindia di San Cono&quot; des caractéristiques reconnues par la littérature technico-scientifique et par la valorisation commerciale aujourd'hui consolidée. &lt;/s&gt;&lt;s&gt; Le fort enracinement de la population rurale dans l'aire de production concernée, avec toute son expérience traditionnelle, avec ses capacités culturelles transmises de génération en génération, avec la recherche constante et la mise en œuvre de techniques de culture traditionnelles et spécifiques, a donné naissance aux conditions nécessaires pour que la culture du &quot;Ficodindia di San Cono&quot; se maintienne au fil du temps, jusqu'à aujourd'hui, non seulement comme une ressource économique fondamentale, mais aussi comme un patrimoine historique, traditionnel et culturel de toute la zone."/>
    <s v="&lt;/s&gt;"/>
    <s v="traditionnel"/>
    <x v="3"/>
    <x v="5"/>
  </r>
  <r>
    <x v="0"/>
    <x v="8"/>
    <x v="2"/>
    <n v="1.93"/>
    <s v="Announcements,52013XC0227(05)"/>
    <s v="of the knotted cheese bag at its thicker end. &lt;/s&gt;&lt;s&gt; It can be consumed fresh, smoked, baked or dried. &lt;/s&gt;&lt;s&gt; The cheese is made in the"/>
    <s v="age-old"/>
    <s v="way, in which the milk is curdled using only a lactic acid bacteria starter culture, without the use of ferments. &lt;/s&gt;&lt;s&gt; It gets"/>
    <n v="1"/>
    <x v="0"/>
    <s v="way"/>
    <s v="abstract-fig"/>
    <m/>
    <s v="Announcements,52013XC0227(05)"/>
    <s v="&lt;s&gt;"/>
    <s v="Le produit &quot;Lietuviškas varškės sūris&quot; est un fromage à base de lait caillé non affiné de la forme d'un prisme triangulaire avec les coins arrondis et les empreintes du nœud du sac à fromage sur son extrémité plus large. &lt;/s&gt;&lt;s&gt; Il peut être consommé frais ou être fumé, cuit ou séché. &lt;/s&gt;&lt;s&gt; Le fromage est fabriqué de manière traditionnelle, le caillage du lait s'effectue en utilisant seulement du levain de bactéries lactiques, sans utiliser de ferments. &lt;/s&gt;&lt;s&gt; Le fromage acquiert sa forme caractéristique lorsque le lait caillé fabriqué est introduit à la main dans des sacs à fromage de forme triangulaire traditionnelle, le tissu du sac à fromage est ensuite noué à son extrémité plus large et le fromage est pressé. &lt;/s&gt;&lt;s&gt; Les fromages peuvent être confectionnés sans ajout d'épices ou de sel ou avec des épices et/ou du sel. &lt;/s&gt;&lt;s&gt; La taille du fromage varie en fonction de sa consommation finale: d'une centaine de grammes jusqu'à 5 kg et plus. &lt;/s&gt;&lt;s&gt; Le fromage est fabriqué sans aucuns additifs alimentaires, sans arômes et sans colorants."/>
    <s v="&lt;/s&gt;"/>
    <s v="traditionnel"/>
    <x v="3"/>
    <x v="5"/>
  </r>
  <r>
    <x v="0"/>
    <x v="8"/>
    <x v="2"/>
    <n v="1.93"/>
    <s v="Announcements,52013XC0531(02)"/>
    <s v="piece of history. &lt;/s&gt;&lt;s&gt; A cherry market has operated in the Marostica area since 1882, which testifies to the territory's"/>
    <s v="age-old"/>
    <s v="propensity for the growing of cherries. &lt;/s&gt;&lt;s&gt; The Marostica region also has a 'Cherry trail', which runs from the city of"/>
    <n v="1"/>
    <x v="0"/>
    <s v="propensity"/>
    <s v="abstract-fig"/>
    <m/>
    <s v="Announcements,52013XC0531(02)"/>
    <s v="&lt;s&gt;"/>
    <s v="L'existence, depuis 1882, d'un marché des cerises dans la région de Marostica confirme la vocation traditionnelle de ce territoire pour la culture du cerisier."/>
    <s v="&lt;/s&gt;"/>
    <s v="traditionnel"/>
    <x v="3"/>
    <x v="5"/>
  </r>
  <r>
    <x v="0"/>
    <x v="8"/>
    <x v="2"/>
    <n v="1.93"/>
    <s v="Announcements,52013XC0531(03)"/>
    <s v="heritage product certificate in 2010, confirming that 'Stakliškės' mead is a traditional product embodying the"/>
    <s v="age-old"/>
    <s v=", authentic, traditional product characteristics, composition and production method. &lt;/s&gt;&lt;s&gt; 5.2. &lt;/s&gt;&lt;s&gt; Specificity of the"/>
    <n v="1"/>
    <x v="0"/>
    <s v="method"/>
    <s v="abstract-fig"/>
    <m/>
    <s v="Announcements,52013XC0531(03)"/>
    <s v="&lt;s&gt;"/>
    <s v="À ce jour, la méthode traditionnelle de production de l'hydromel &quot;Stakliškės&quot; et les compétences professionnelles des producteurs de cette région, transmises de génération en génération, garantissent l'authenticité de ce breuvage à la maturation lente, présentant une saveur et un arôme subtils. &lt;/s&gt;&lt;s&gt; C'est ce que démontre le fait que le Fonds du patrimoine culinaire lituanien a conféré à l'hydromel &quot;Stakliškės&quot; le statut de patrimoine culinaire en 2002, confirmant qu'il est produit à partir d'ingrédients naturels selon des techniques traditionnelles. &lt;/s&gt;&lt;s&gt; En outre, le ministère de l'agriculture lui a octroyé en 2010 un certificat de produit appartenant au patrimoine national, attestant qu'il constitue un produit traditionnel respectant le caractère traditionnel, ancien et authentique de la méthode de production, de la composition et des caractéristiques."/>
    <s v="&lt;/s&gt;"/>
    <s v="traditionnel"/>
    <x v="3"/>
    <x v="5"/>
  </r>
  <r>
    <x v="2"/>
    <x v="8"/>
    <x v="2"/>
    <n v="1.93"/>
    <s v="EL"/>
    <s v="calm here in Parliament into underestimating just how terrible the problems being created are. &lt;/s&gt;&lt;s&gt; Extremists are using"/>
    <s v="age-old"/>
    <s v=", familiar tactics to kill, plunder and create incidents in order to set two groups in the same country - and in the final"/>
    <n v="1"/>
    <x v="0"/>
    <s v="tactic"/>
    <s v="abstract-fig"/>
    <m/>
    <s v="EL"/>
    <s v="&lt;s&gt;"/>
    <s v="Par le recours à une tactique très ancienne et bien connue dans cette région, des extrémistes tuent, pillent, provoquent des incidents, en vue de pousser deux groupes du même État - et en fin de compte du même peuple, car ils sont tous des Européens comme nous - à s ' entre-déchirer."/>
    <s v="&lt;/s&gt;"/>
    <s v="très ancien"/>
    <x v="3"/>
    <x v="4"/>
  </r>
  <r>
    <x v="2"/>
    <x v="8"/>
    <x v="2"/>
    <n v="1.93"/>
    <s v=" ===NONE==="/>
    <s v="us recently, but this does not mean that the situation has improved. &lt;/s&gt;&lt;s&gt; It seems to me that little has changed in this"/>
    <s v="age-old"/>
    <s v="conflict during the three months that have elapsed since our last debate. &lt;/s&gt;&lt;s&gt; We must be consistent, however, and bear the"/>
    <n v="1"/>
    <x v="0"/>
    <s v="conflict"/>
    <s v="abstract-fig"/>
    <m/>
    <s v="PL"/>
    <s v="&lt;s&gt;"/>
    <s v="J' ai l' impression que peu de choses ont changé dans ce conflit très ancien au cours des trois mois qui se sont écoulés depuis notre dernier débat."/>
    <s v="&lt;/s&gt;"/>
    <s v="très ancien"/>
    <x v="3"/>
    <x v="4"/>
  </r>
  <r>
    <x v="2"/>
    <x v="8"/>
    <x v="2"/>
    <n v="1.93"/>
    <s v=" ===NONE==="/>
    <s v="an area of peace, prosperity, freedom and stability. &lt;/s&gt;&lt;s&gt; We are talking about neighbouring countries with numerous and"/>
    <s v="age-old"/>
    <s v="relations with States of the European Union, and countries that are facing serious problems. &lt;/s&gt;&lt;s&gt; For example, their"/>
    <n v="1"/>
    <x v="0"/>
    <s v="relation"/>
    <s v="abstract-fig"/>
    <m/>
    <s v=" ===NONE==="/>
    <s v="&lt;s&gt;"/>
    <s v="Nous parlons de pays voisins qui entretiennent des relations nombreuses et très anciennes avec les États membres de l' Union européenne. &lt;/s&gt;&lt;s&gt; Ces pays font face à des problèmes sérieux."/>
    <s v="&lt;/s&gt;"/>
    <s v="très ancien"/>
    <x v="3"/>
    <x v="4"/>
  </r>
  <r>
    <x v="0"/>
    <x v="8"/>
    <x v="2"/>
    <n v="1.93"/>
    <s v="Opinion,52001AE1327"/>
    <s v="cause for concern. &lt;/s&gt;&lt;s&gt; 3. &lt;/s&gt;&lt;s&gt; Background &lt;/s&gt;&lt;s&gt; 3.1. &lt;/s&gt;&lt;s&gt; In principle, the white paper provides a great opportunity to break the"/>
    <s v="age-old"/>
    <s v=", deeply ingrained common preconception linking chemical production with danger and pollution. &lt;/s&gt;&lt;s&gt; It also provides the"/>
    <n v="1"/>
    <x v="0"/>
    <s v="preconception"/>
    <s v="abstract-fig"/>
    <m/>
    <s v="Opinion,52001AE1327"/>
    <s v="&lt;s&gt;"/>
    <s v="3.1. &lt;/s&gt;&lt;s&gt; Le Livre blanc est en principe l'occasion idéale de réduire à néant une croyance très ancienne et malheureusement profondément enracinée dans l'imaginaire collectif, qui associe la production chimique au danger et à la pollution. &lt;/s&gt;&lt;s&gt; Il propose un cadre permettant de revoir d'une manière globale l'impact de la production et de l'utilisation des substances chimiques sur la santé humaine et l'environnement."/>
    <s v="&lt;/s&gt;"/>
    <s v="très ancien"/>
    <x v="3"/>
    <x v="4"/>
  </r>
  <r>
    <x v="0"/>
    <x v="8"/>
    <x v="2"/>
    <n v="1.93"/>
    <s v="Announcements,52014XC1223(01)"/>
    <s v="have, for the purpose of feeding their herds, an area under grass that is twice as large as the land under maize. &lt;/s&gt;&lt;s&gt; These"/>
    <s v="age-old"/>
    <s v="pasture and dairy farming traditions, which exist still today, have led to the development of recognised know-how in"/>
    <n v="1"/>
    <x v="0"/>
    <s v="tradition"/>
    <s v="abstract-fig"/>
    <m/>
    <s v="Announcements,52014XC1223(01)"/>
    <s v="&lt;s&gt;"/>
    <s v="Cette très ancienne tradition herbagère et laitière, qui perdure aujourd'hui, a débouché sur des savoir-faire d'élaboration de fromage à pâtes molles reconnus. &lt;/s&gt;&lt;s&gt; La transformation fromagère qui fait appel à des bassines de caillage de taille limitée, à l'usage exclusif de la présure animale, et à un découpage du caillé très fin à moyen perpétue ces savoir-faire anciens."/>
    <s v="&lt;/s&gt;"/>
    <s v="très ancien"/>
    <x v="3"/>
    <x v="4"/>
  </r>
  <r>
    <x v="0"/>
    <x v="8"/>
    <x v="2"/>
    <n v="1.93"/>
    <s v="Announcements,52015XC0804(03)"/>
    <s v="farms link the 'Trote del Trentino' firmly to the geographical production area. &lt;/s&gt;&lt;s&gt; The farming of 'Trote del Trentino' is"/>
    <s v="age-old"/>
    <s v="and rooted in a long tradition which has become established over time. &lt;/s&gt;&lt;s&gt; The practice of fish farming in basins dates back"/>
    <n v="1"/>
    <x v="0"/>
    <s v="tradition"/>
    <s v="abstract-fig"/>
    <m/>
    <s v="Announcements,52015XC0804(03)"/>
    <s v="&lt;s&gt;"/>
    <s v="L'élevage des &quot;Trote del Trentino&quot; est une activité très ancienne jouissant d'une longue tradition qui s'est consolidée au fil du temps. &lt;/s&gt;&lt;s&gt; La pratique de l'élevage en bassin remonte au XIX e siècle avec la construction de la station de pisciculture artificielle de Torbole en 1879, laquelle avait pour objet de diffuser la pratique de la pisciculture et de repeupler les eaux publiques d'alevins de truites. &lt;/s&gt;&lt;s&gt; Les premiers élevages privés sont apparus ensuite, en 1891 à Predazzo, en 1902 à Giustino et en 1926 à Tione, suivis de nombreux autres après la seconde guerre mondiale. &lt;/s&gt;&lt;s&gt; Ceux-ci ont maintenu un parc de reproducteurs, isolé à l'intérieur de l'élevage, en le renouvelant occasionnellement avec des souches provenant d'autres élevages ou avec des spécimens prélevés dans le milieu sauvage, de manière à transmettre à leurs progénitures les propriétés typiques du produit élevé."/>
    <s v="&lt;/s&gt;"/>
    <s v="très ancien"/>
    <x v="3"/>
    <x v="4"/>
  </r>
  <r>
    <x v="0"/>
    <x v="8"/>
    <x v="2"/>
    <n v="1.93"/>
    <s v="Announcements,52015XC0429(05)"/>
    <s v=". &lt;/s&gt;&lt;s&gt; 'Silter' is produced on many holdings, including small ones, which process and thereby conserve their own milk using"/>
    <s v="age-old"/>
    <s v="methods that have been handed down from generation to generation by cheese-makers/farmers. &lt;/s&gt;&lt;s&gt; The long maturation"/>
    <n v="1"/>
    <x v="0"/>
    <s v="method"/>
    <s v="abstract-fig"/>
    <m/>
    <s v="Announcements,52015XC0429(05)"/>
    <s v="&lt;s&gt;"/>
    <s v="Le &quot;Silter&quot; est produit dans de nombreuses exploitations, même de petite taille, qui s'occupent de la transformation et donc de la conservation du lait produit sur place, selon des méthodes très anciennes, transmises de génération en génération par les fromagers/éleveurs. &lt;/s&gt;&lt;s&gt; La longue période d'affinage du fromage &quot;Silter&quot; permettait à la population rurale de conserver le produit plus longtemps et lui garantissait de disposer de nourriture durant toute l'année."/>
    <s v="&lt;/s&gt;"/>
    <s v="très ancien"/>
    <x v="3"/>
    <x v="4"/>
  </r>
  <r>
    <x v="2"/>
    <x v="8"/>
    <x v="2"/>
    <n v="1.93"/>
    <s v=" ===NONE==="/>
    <s v="with each other and in terms of time so that Europe can continue along the same lines. &lt;/s&gt;&lt;s&gt; We particularly need to resist the"/>
    <s v="age-old"/>
    <s v="temptation of wanting to impose ourselves on others, to break this contract between equals, for this has never led to"/>
    <n v="1"/>
    <x v="0"/>
    <s v="temptation"/>
    <s v="abstract-fig"/>
    <m/>
    <s v="PT"/>
    <s v="&lt;s&gt;"/>
    <s v="Nous devons être patients les uns envers les autres, il faut laisser le temps au temps pour que l' Europe poursuive son chemin; nous devons surtout ne pas céder à la vieille tentation de vouloir s' imposer aux autres, de rompre le contact entre égaux."/>
    <s v="&lt;/s&gt;"/>
    <s v="vieux"/>
    <x v="3"/>
    <x v="5"/>
  </r>
  <r>
    <x v="2"/>
    <x v="8"/>
    <x v="2"/>
    <n v="1.93"/>
    <s v="ES"/>
    <s v="possibilities that its project presents, by opting for peace, freedom and solidarity and also by responding to the"/>
    <s v="age-old"/>
    <s v="requirement of self knowledge. &lt;/s&gt;&lt;s&gt; I therefore believe that we have to flatly reject the self-interested criticisms of"/>
    <n v="1"/>
    <x v="0"/>
    <s v="requirement"/>
    <s v="abstract-fig"/>
    <m/>
    <s v="ES"/>
    <s v="&lt;s&gt;"/>
    <s v="Sur la base de ses racines communes, il doit découvrir le large éventail de trajectoires possibles qui s' offrent à lui et les multiples possibilités que comporte son projet, en s' affirmant par la paix, la liberté, la solidarité, et en satisfaisant cette vieille exigence de la connaissance de soi."/>
    <s v="&lt;/s&gt;"/>
    <s v="vieux"/>
    <x v="3"/>
    <x v="5"/>
  </r>
  <r>
    <x v="2"/>
    <x v="8"/>
    <x v="2"/>
    <n v="1.93"/>
    <s v="FR"/>
    <s v="deeply shameful words show how important it is to issue a very clear response. &lt;/s&gt;&lt;s&gt; First of all, we must strongly condemn the"/>
    <s v="age-old"/>
    <s v="rumour of the purported superiority of Western civilisation and Christianity. &lt;/s&gt;&lt;s&gt; Then, we must decide upon an"/>
    <n v="1"/>
    <x v="0"/>
    <s v="rumour"/>
    <s v="abstract-fig"/>
    <m/>
    <s v=" ===NONE==="/>
    <s v="&lt;s&gt;"/>
    <s v="D'abord, en condamnant vivement cette vieille fable de la soi-disant supériorité de la civilisation occidentale et chrétienne."/>
    <s v="&lt;/s&gt;"/>
    <s v="vieux"/>
    <x v="3"/>
    <x v="5"/>
  </r>
  <r>
    <x v="2"/>
    <x v="8"/>
    <x v="2"/>
    <n v="1.93"/>
    <s v="FR"/>
    <s v="Côte d 'Ivoire is in not facing a civil war. &lt;/s&gt;&lt;s&gt; It is simply battling with a foreign invasion which, although it exploits the"/>
    <s v="age-old"/>
    <s v="oppositions between ethnic groups, as usual, is primarily a matter for geopolitical analysis. &lt;/s&gt;&lt;s&gt; The so-called"/>
    <n v="1"/>
    <x v="0"/>
    <s v="opposition"/>
    <s v="abstract-fig"/>
    <m/>
    <s v=" ===NONE==="/>
    <s v="&lt;s&gt;"/>
    <s v="Elle est simplement aux prises avec une agression étrangère qui, si elle utilise de vieilles oppositions entre ethnies, comme d' habitude, ressort d'abord à l' analyse géopolitique."/>
    <s v="&lt;/s&gt;"/>
    <s v="vieux"/>
    <x v="3"/>
    <x v="5"/>
  </r>
  <r>
    <x v="2"/>
    <x v="8"/>
    <x v="2"/>
    <n v="1.93"/>
    <s v="FR"/>
    <s v="towards totalitarianism, by their culture, their images and their language. &lt;/s&gt;&lt;s&gt; No, the novelty of the day is that the"/>
    <s v="age-old"/>
    <s v="dream of multilateralism and collective security, which inspired the entire twentieth century, has been shattered. &lt;/s&gt;"/>
    <n v="1"/>
    <x v="0"/>
    <s v="dream"/>
    <s v="abstract-fig"/>
    <m/>
    <s v=" ===NONE==="/>
    <s v="&lt;s&gt;"/>
    <s v="Non, la nouveauté du jour, c' est que le vieux rêve du multilatéralisme et de la sécurité collective, qui avait animé tout le XXe siècle, est anéanti."/>
    <s v="&lt;/s&gt;"/>
    <s v="vieux"/>
    <x v="3"/>
    <x v="5"/>
  </r>
  <r>
    <x v="2"/>
    <x v="8"/>
    <x v="2"/>
    <n v="1.93"/>
    <s v=" ===NONE==="/>
    <s v=", published an excellent article in the press last week entitled ' Felling the rotten tree to save the forest '. &lt;/s&gt;&lt;s&gt; This"/>
    <s v="age-old"/>
    <s v="idea encapsulates the thinking behind my report. &lt;/s&gt;&lt;s&gt; Through the resolution dated 31 March this year, Parliament"/>
    <n v="1"/>
    <x v="0"/>
    <s v="idea"/>
    <s v="abstract-fig"/>
    <m/>
    <s v=" ===NONE==="/>
    <s v="&lt;s&gt;"/>
    <s v="Permettez -moi d' utiliser ce même vieux proverbe pour justifier la motivation sous-jacente dans ce rapport, dont m' a chargé le Parlement dans sa résolution du 31 mars dernier et qui, depuis vingt ans que j' occupe ce poste, constitue, je vous l' assure, un des travaux les plus ingrats que j' ai dû effectuer."/>
    <s v="&lt;/s&gt;"/>
    <s v="vieux"/>
    <x v="3"/>
    <x v="5"/>
  </r>
  <r>
    <x v="0"/>
    <x v="8"/>
    <x v="2"/>
    <n v="1.93"/>
    <s v="Advocate Generals Opinion,61985CC0372"/>
    <s v="with the objectives of the directive as laid down in Article 4 . &lt;/s&gt;&lt;s&gt; 7 . In the fifth question, the national court raises the"/>
    <s v="age-old"/>
    <s v="problem of whether directives which have not been implemented in due time or in the proper manner by a Member State are to"/>
    <n v="1"/>
    <x v="0"/>
    <s v="problem"/>
    <s v="abstract-fig"/>
    <m/>
    <s v="Advocate Generals Opinion,61985CC0372"/>
    <s v="&lt;s&gt;"/>
    <s v="7 . Dans la cinquième question, le juge a quo aborde le vieux problème de l' effet qui doit être reconnu aux directives qu' un État membre n' a pas mis en oeuvre en temps utile ou d' une manière correcte . En d' autres termes, il vous demande si les articles 8 et 12 s' appliquent directement aux entreprises qui éliminent des déchets ."/>
    <s v="&lt;/s&gt;"/>
    <s v="vieux"/>
    <x v="3"/>
    <x v="5"/>
  </r>
  <r>
    <x v="0"/>
    <x v="8"/>
    <x v="2"/>
    <n v="1.93"/>
    <s v="Advocate Generals Opinion,62004CC0145"/>
    <s v="to voting rights and the exercise of such rights. &lt;/s&gt;&lt;s&gt; B – Case 145/04 &lt;/s&gt;&lt;s&gt; Introduction &lt;/s&gt;&lt;s&gt; 56. &lt;/s&gt;&lt;s&gt; This case is connected with the"/>
    <s v="age-old"/>
    <s v="dispute between Spain and the United Kingdom regarding sovereignty over Gibraltar and, in a way, is the natural sequel"/>
    <n v="1"/>
    <x v="0"/>
    <s v="dispute"/>
    <s v="abstract-fig"/>
    <m/>
    <s v="Advocate Generals Opinion,62004CC0145"/>
    <s v="&lt;s&gt;"/>
    <s v="56. &lt;/s&gt;&lt;s&gt; Cette affaire se greffe sur une vieille controverse qui oppose le Royaume d'Espagne au Royaume-Uni à propos de la souveraineté sur Gibraltar et constitue, en un sens, le prolongement de l'arrêt Matthews c. &lt;/s&gt;&lt;s&gt; Royaume-Uni, précité, de la Cour européenne des droits de l'homme (voir point 31 ci-dessus). &lt;/s&gt;&lt;s&gt; Dans cet arrêt, cette Cour a, comme nous l'avons vu, fait droit au recours formé par une ressortissante britannique résidant à Gibraltar et jugé que le Royaume-Uni avait violé l'article 3 du protocole no 1 de la CEDH en s'abstenant d'organiser les élections du Parlement européen à Gibraltar."/>
    <s v="&lt;/s&gt;"/>
    <s v="vieux"/>
    <x v="3"/>
    <x v="5"/>
  </r>
  <r>
    <x v="0"/>
    <x v="8"/>
    <x v="2"/>
    <n v="1.93"/>
    <s v="Own-initiative opinion,52012IE1929"/>
    <s v=". &lt;/s&gt;&lt;s&gt; 1.12.2 &lt;/s&gt;&lt;s&gt; A major debate is ongoing between the central banks about the strategies to use to restart growth. &lt;/s&gt;&lt;s&gt; It is the"/>
    <s v="age-old"/>
    <s v="debate on the austerity-growth balance, i.e. inflation/growth and growth/employment. &lt;/s&gt;&lt;s&gt; We have only to consider that"/>
    <n v="1"/>
    <x v="0"/>
    <s v="debate"/>
    <s v="abstract-fig"/>
    <m/>
    <s v="Own-initiative opinion,52012IE1929"/>
    <s v="&lt;s&gt;"/>
    <s v="Un débat fait aujourd'hui rage entre les banques centrales sur les stratégies qu'il convient d'adopter pour relancer la croissance. &lt;/s&gt;&lt;s&gt; Il s'agit de la vieille question du rapport austérité/croissance, c'est-à-dire inflation/croissance et croissance/emploi. &lt;/s&gt;&lt;s&gt; Il suffit de penser que la Fed, pour s'acquitter de sa mission consistant à ramener le taux de chômage à 6 %, émet mensuellement 85 milliards de dollars sur le marché (politique que la Banque d'Angleterre s'apprêterait à suivre elle aussi). &lt;/s&gt;&lt;s&gt; La BCE, qui n'a pas de gouvernement ni de budget, se trouve ainsi en position de faiblesse par rapport aux autres banques centrales. &lt;/s&gt;&lt;s&gt; Il en va de même pour le contrôle des rapports entre les monnaies. &lt;/s&gt;&lt;s&gt; La BCE devrait également exercer une responsabilité en matière de politique de change, sous réserve uniquement du droit du Conseil, au titre du traité, de conclure des accords formels sur un système de taux de change pour l'euro par rapport aux monnaies des États tiers."/>
    <s v="&lt;/s&gt;"/>
    <s v="vieux"/>
    <x v="3"/>
    <x v="5"/>
  </r>
  <r>
    <x v="0"/>
    <x v="8"/>
    <x v="2"/>
    <n v="1.93"/>
    <s v="Communication,52010XC0930(04)"/>
    <s v="handed down from generation to generation, becoming an irreplaceable asset of the area. &lt;/s&gt;&lt;s&gt; Local experience – which is"/>
    <s v="age-old"/>
    <s v=", varied, well established and sometimes even kept secret within families – also determines the final results of"/>
    <n v="1"/>
    <x v="2"/>
    <s v="experience"/>
    <s v="abstract-fig"/>
    <m/>
    <s v="Communication,52010XC0930(04)"/>
    <s v="&lt;s&gt;"/>
    <s v="Le facteur humain est déterminant pour la qualité des &quot;Fichi di Cosenza&quot;. &lt;/s&gt;&lt;s&gt; En effet, leur production se caractérise par l'importance du travail manuel, de l'expérience et du savoir-faire présents à toutes les étapes du processus de production, et déterminants pour la qualité du produit final, afin d'obtenir une reconnaissance économique particulière (C.U.P.E.C.C., 1936). &lt;/s&gt;&lt;s&gt; Les opérations manuelles de récolte et de transformation sont toujours effectuées par du personnel expérimenté et reflètent un habile savoir-faire qui, transmis de génération en génération, en est venu à constituer un patrimoine régional irremplaçable. &lt;/s&gt;&lt;s&gt; L'expérience locale, ancestrale, différenciée, consolidée, parfois jalousement gardée par les familles, détermine le résultat final y compris la production de multiples recettes traditionnelles à base de &quot;Fichi di Cosenza&quot; qui sont autant de formes d'expression de la fantaisie créative de la population locale, reconnues depuis longtemps dans de nombreux ouvrages (Casella D. 1933; Casella L.A. 1915; Cerchiara 1933; Jacini 1877; R.E.D.A. 1960; Palopoli 1985). &lt;/s&gt;&lt;s&gt; De nombreuses foires et manifestations folkloriques consacrées au produit sont organisées dans la zone de production des &quot;Fichi di Cosenza&quot;, parmi lesquelles la fête de San Giuseppe, attestée à Cosenza depuis le milieu du XIXe siècle au moins."/>
    <s v="&lt;/s&gt;"/>
    <s v="ancestral"/>
    <x v="3"/>
    <x v="1"/>
  </r>
  <r>
    <x v="2"/>
    <x v="8"/>
    <x v="2"/>
    <n v="1.93"/>
    <s v=" ===NONE==="/>
    <s v="to sharing a thought, an idea, with Parliament. &lt;/s&gt;&lt;s&gt; We have concluded a piece of work which, as the President pointed out, is"/>
    <s v="age-old"/>
    <s v="and has been debated for many years. &lt;/s&gt;&lt;s&gt; However, the Committee on Legal Affairs, which was given the task of having to"/>
    <n v="1"/>
    <x v="2"/>
    <s v="(project)"/>
    <s v="abstract-fig"/>
    <m/>
    <s v="IT"/>
    <s v="&lt;s&gt;"/>
    <s v="Comme l' a souligné le président, nous venons de conclure un dossier ancien qui a fait l' objet de débats pendant de nombreuses années."/>
    <s v="&lt;/s&gt;"/>
    <s v="ancien"/>
    <x v="3"/>
    <x v="5"/>
  </r>
  <r>
    <x v="0"/>
    <x v="8"/>
    <x v="2"/>
    <n v="1.93"/>
    <s v="Announcements,52012XC0809(03)"/>
    <s v="obtained from trout-farming on plains and other neighbouring areas. &lt;/s&gt;&lt;s&gt; The cultivation of 'Salmerino del Trentino' is"/>
    <s v="age-old"/>
    <s v="and rooted in a long tradition which has become established over time. &lt;/s&gt;&lt;s&gt; The practice of fish farming in basins dates back"/>
    <n v="1"/>
    <x v="2"/>
    <s v="cultivation"/>
    <s v="abstract-fig"/>
    <m/>
    <s v="Announcements,52012XC0809(03)"/>
    <s v="&lt;s&gt;"/>
    <s v="L'élevage du &quot;Salmerino del Trentino&quot; est une pratique très ancienne jouissant d'une longue tradition qui s'est consolidée avec les années. &lt;/s&gt;&lt;s&gt; La pratique de l'élevage en bassin remonte au XIX e siècle avec la construction de la station de pisciculture artificielle de Torbole en 1879, laquelle avait pour objet de diffuser la pratique de la pisciculture et de repeupler les eaux publiques d'alevins de truites. &lt;/s&gt;&lt;s&gt; Les premiers élevages privés sont apparus ensuite, en 1891 à Predazzo, en 1902 à Giustino et en 1926 à Tione, suivis de nombreux autres après la seconde guerre mondiale. &lt;/s&gt;&lt;s&gt; Cette tradition s'est consolidée avec la création en 1975 de l'&quot;Associazione dei Troticoltori Trentini&quot; (Association des truiticulteurs du Trentin), qui a joué un rôle important dans la relance de la truiticulture dans l'aire de production, de sorte que l'appellation &quot;Salmerino del Trentino&quot; s'est imposée avec force dans le langage courant et commercial, comme le prouvent factures, étiquettes et matériel publicitaire."/>
    <s v="&lt;/s&gt;"/>
    <s v="très ancien"/>
    <x v="3"/>
    <x v="4"/>
  </r>
  <r>
    <x v="0"/>
    <x v="8"/>
    <x v="2"/>
    <n v="1.93"/>
    <s v="Announcements,52012XC0929(08)"/>
    <s v="farms link the 'Trote del Trentino' firmly to the geographical production area. &lt;/s&gt;&lt;s&gt; The farming of 'Trote del Trentino' is"/>
    <s v="age-old"/>
    <s v="and rooted in a long tradition which has become established over time. &lt;/s&gt;&lt;s&gt; The practice of fish farming in basins dates back"/>
    <n v="1"/>
    <x v="2"/>
    <s v="farming"/>
    <s v="abstract-fig"/>
    <m/>
    <s v="Announcements,52012XC0929(08)"/>
    <s v="&lt;s&gt;"/>
    <s v="L'élevage des &quot;Trote del Trentino&quot; est une activité très ancienne jouissant d'une longue tradition qui s'est consolidée au fil du temps. &lt;/s&gt;&lt;s&gt; La pratique de l'élevage en bassin remonte au XIX e siècle avec la construction de la station de pisciculture artificielle de Torbole en 1879, laquelle avait pour objet de diffuser la pratique de la pisciculture et de repeupler les eaux publiques d'alevins de truites. &lt;/s&gt;&lt;s&gt; Les premiers élevages privés sont apparus ensuite, en 1891 à Predazzo, en 1902 à Giustino et en 1926 à Tione, suivis de nombreux autres après la seconde guerre mondiale. &lt;/s&gt;&lt;s&gt; Ceux-ci ont maintenu un parc de reproducteurs, isolé à l'intérieur de l'élevage, en le renouvelant occasionnellement avec des souches provenant d'autres élevages ou avec des spécimens prélevés dans le milieu sauvage, de manière à transmettre à leurs progénitures les propriétés typiques du produit élevé."/>
    <s v="&lt;/s&gt;"/>
    <s v="très ancien"/>
    <x v="3"/>
    <x v="4"/>
  </r>
  <r>
    <x v="0"/>
    <x v="8"/>
    <x v="2"/>
    <n v="1.93"/>
    <s v="Announcements,52014XC1119(01)"/>
    <s v="vegetation (trifolium, arnica, etc.) are found. &lt;/s&gt;&lt;s&gt; Human factors &lt;/s&gt;&lt;s&gt; The production of 'Miel des Cévennes' in this area is"/>
    <s v="age-old"/>
    <s v=". &lt;/s&gt;&lt;s&gt; Various written and oral sources attest to the traditional production of honey in this region from hives carved"/>
    <n v="1"/>
    <x v="2"/>
    <s v="production"/>
    <s v="abstract-fig"/>
    <m/>
    <s v="Announcements,52014XC1119(01)"/>
    <s v="&lt;s&gt;"/>
    <s v="La production de &quot;Miel des Cévennes&quot; est une pratique très ancienne de ce territoire."/>
    <s v="&lt;/s&gt;"/>
    <s v="très ancien"/>
    <x v="3"/>
    <x v="4"/>
  </r>
  <r>
    <x v="0"/>
    <x v="0"/>
    <x v="0"/>
    <n v="0.39"/>
    <s v="Decision,31997D0647"/>
    <s v="colonies of virulent isolates of Pseudomonas solanacearum are milky-white, flat, irregular and fluidal with"/>
    <s v="blood red"/>
    <s v="colouration in the centre. &lt;/s&gt;&lt;s&gt; Avirulent forms of Pseudomonas solanacearum develop less fluidal colonies which are"/>
    <n v="1"/>
    <x v="0"/>
    <s v="colouration"/>
    <s v="concrete-fig"/>
    <m/>
    <s v="Decision,31997D0647"/>
    <s v="&lt;s&gt;"/>
    <s v="Sur milieu nutritif SMSA, les isolats virulents de Pseudomonas solanacearum forment des colonies blanc laiteux, plates, fluides à bord irrégulier et avec un centre rouge à violacé."/>
    <s v="&lt;/s&gt;"/>
    <s v="rouge"/>
    <x v="3"/>
    <x v="2"/>
  </r>
  <r>
    <x v="0"/>
    <x v="0"/>
    <x v="0"/>
    <n v="0.39"/>
    <s v="Decision,31997D0647"/>
    <s v="days. &lt;/s&gt;&lt;s&gt; Colonies of virulent isolates of Pseudomonas solanacearum are milky-white, flat, irregular and fluidal with"/>
    <s v="blood red"/>
    <s v="colouration in the centre and showing internal streaking or whorling. &lt;/s&gt;&lt;s&gt; 5.4 Purify colonies with characteristic"/>
    <n v="1"/>
    <x v="0"/>
    <s v="colouration"/>
    <s v="concrete-fig"/>
    <m/>
    <s v="Decision,31997D0647"/>
    <s v="&lt;s&gt;"/>
    <s v="5.3. &lt;/s&gt;&lt;s&gt; Incuber les boîtes à 28 °C. Commencer le relevé des observations après 3 jours. &lt;/s&gt;&lt;s&gt; En cas de résultats négatifs, prolonger l'incubation jusqu'à 6 jours. &lt;/s&gt;&lt;s&gt; Les souches virulentes de Pseudomonas solanacearum forment des colonies de couleur blanc laiteux, planes, irrégulières et fluides avec des centres rouges à violacés nettement apparents, présentant des stries internes ou des verticilles."/>
    <s v="&lt;/s&gt;"/>
    <s v="rouge"/>
    <x v="3"/>
    <x v="2"/>
  </r>
  <r>
    <x v="2"/>
    <x v="24"/>
    <x v="2"/>
    <n v="0.12"/>
    <s v="ES"/>
    <s v="agreement. &lt;/s&gt;&lt;s&gt; I recommend to the House that it adopt the draft report tomorrow. &lt;/s&gt;&lt;s&gt; Madam President, the Tillich report is"/>
    <s v="bone dry"/>
    <s v=", I agree, but frankly its importance is such that there is no excuse for this debating chamber to be virtually deserted. &lt;/s&gt;"/>
    <n v="1"/>
    <x v="2"/>
    <s v="report"/>
    <s v="abstract-fig"/>
    <n v="4"/>
    <s v="ES"/>
    <s v="&lt;s&gt;"/>
    <s v="Madame le Président, je vous accorde que le rapport Tillich est sec et aride mais franchement, par son importance, il méritait mieux que de trouver un hémicycle quasi désert."/>
    <s v="&lt;/s&gt;"/>
    <s v="sec et aride"/>
    <x v="3"/>
    <x v="7"/>
  </r>
  <r>
    <x v="1"/>
    <x v="24"/>
    <x v="2"/>
    <n v="0.12"/>
    <s v="OpenSubtitles2011"/>
    <s v="' s a sure cure, never fails. &lt;/s&gt;&lt;s&gt; I think we got to go to Johnny the Harp for get some more whiskey. &lt;/s&gt;&lt;s&gt; Yeah, well. &lt;/s&gt;&lt;s&gt; Right you are, I' m"/>
    <s v="bone dry"/>
    <s v=". &lt;/s&gt;&lt;s&gt; Wait, I' il get my bonnet. &lt;/s&gt;&lt;s&gt; Johnny, he' il be surprised to see you and me together once more. &lt;/s&gt;&lt;s&gt; Hold that, will you? &lt;/s&gt;&lt;s&gt; You' re"/>
    <n v="1"/>
    <x v="2"/>
    <s v="(person)"/>
    <s v="abstract-fig"/>
    <n v="1"/>
    <s v="OpenSubtitles2011"/>
    <s v="&lt;s&gt;"/>
    <s v="J' ai la gorge sèche."/>
    <s v="&lt;/s&gt;"/>
    <s v="sec"/>
    <x v="3"/>
    <x v="5"/>
  </r>
  <r>
    <x v="1"/>
    <x v="24"/>
    <x v="2"/>
    <n v="0.12"/>
    <s v="OpenSubtitles2011"/>
    <s v="! &lt;/s&gt;&lt;s&gt; Are you seeing this? &lt;/s&gt;&lt;s&gt; Needle' s off the scale! &lt;/s&gt;&lt;s&gt; Blow main ballast tanks! &lt;/s&gt;&lt;s&gt; Do it, Chief! &lt;/s&gt;&lt;s&gt; Still going down! &lt;/s&gt;&lt;s&gt; Ballast tanks are"/>
    <s v="bone dry"/>
    <s v="! &lt;/s&gt;&lt;s&gt; I' il try the trim tanks! &lt;/s&gt;&lt;s&gt; Go, go! &lt;/s&gt;&lt;s&gt; She' s going up. &lt;/s&gt;&lt;s&gt; Mr. Tyler, we' re coming up. &lt;/s&gt;&lt;s&gt; But I' ve lost control over the ballast tanks"/>
    <n v="1"/>
    <x v="2"/>
    <s v="tank"/>
    <s v="concrete-fig"/>
    <n v="2"/>
    <s v="OpenSubtitles2011"/>
    <s v="&lt;s&gt;"/>
    <s v="Les ballasts sont vides!"/>
    <s v="&lt;/s&gt;"/>
    <s v="vide"/>
    <x v="3"/>
    <x v="5"/>
  </r>
  <r>
    <x v="1"/>
    <x v="24"/>
    <x v="2"/>
    <n v="0.12"/>
    <s v="OpenSubtitles2011"/>
    <s v=". &lt;/s&gt;&lt;s&gt; - You didn' t catch a single one of them. &lt;/s&gt;&lt;s&gt; - You ... &lt;/s&gt;&lt;s&gt; That was so bad. &lt;/s&gt;&lt;s&gt; Fulton, when I was on the fourth fairway today, it seemed"/>
    <s v="bone dry"/>
    <s v=". &lt;/s&gt;&lt;s&gt; Oh, no way! &lt;/s&gt;&lt;s&gt; Could you tell maintenance to give it a little extra splash? &lt;/s&gt;&lt;s&gt; No way! &lt;/s&gt;&lt;s&gt; - May I have this dance? &lt;/s&gt;&lt;s&gt; - Why, of course"/>
    <n v="1"/>
    <x v="2"/>
    <s v="fairway"/>
    <s v="concrete-fig"/>
    <n v="0"/>
    <s v="OpenSubtitles2011"/>
    <s v="&lt;s&gt;"/>
    <s v="Fulton, quand j' étais au trou numéro quatre, j' ai remarqué que c' était très sec."/>
    <s v="&lt;/s&gt;"/>
    <s v="très sec"/>
    <x v="3"/>
    <x v="4"/>
  </r>
  <r>
    <x v="2"/>
    <x v="25"/>
    <x v="2"/>
    <n v="16.190000000000001"/>
    <s v="===NONE==="/>
    <s v="&lt;s&gt; We are developing a"/>
    <s v="brand new"/>
    <s v="model in the history of political civilisation and are gradually making progress on the concrete realities that Schuman talked about. &lt;/s&gt;"/>
    <n v="1"/>
    <x v="0"/>
    <s v="model"/>
    <s v="abstract-fig"/>
    <n v="2"/>
    <s v="===NONE==="/>
    <s v="&lt;s&gt;"/>
    <s v="Nous développons un modèle entièrement inédit dans l' histoire de la civilisation politique et, peu à peu, nous accomplissons des progrès sur les réalités concrètes dont parlait Schuman."/>
    <s v="&lt;/s&gt;"/>
    <s v="entièrement inédit "/>
    <x v="3"/>
    <x v="4"/>
  </r>
  <r>
    <x v="0"/>
    <x v="25"/>
    <x v="2"/>
    <n v="16.190000000000001"/>
    <s v="32015D0506"/>
    <s v="&lt;s&gt; In addition, the closure of Schönefeld would have brought about a far-reaching administrative impact on the BER project. &lt;/s&gt;&lt;s&gt; Indeed, the closure of the airport would have triggered the cancellation of its operating license. &lt;/s&gt;&lt;s&gt; Therefore, an entirely new planning procedure and a fully new operating permit would have been necessary for the new airport. &lt;/s&gt;&lt;s&gt; By contrast, should Schönefeld continue to operate, the opening of BER would only require an extension of Schönefeld's operating permit, which would entail a far lighter administrative process, involving much lower financial expenses, less time and a far lower degree of uncertainty as to the outcome of the process. &lt;/s&gt;&lt;s&gt; In particular, should a fully new planning procedure and operating permits be required, significant uncertainties would affect the outcome of the assessment of the environmental impact of the project. &lt;/s&gt;&lt;s&gt; Furthermore, it is common ground that a"/>
    <s v="brand new"/>
    <s v="airport project is much more delicate than a mere extension of infrastructures already in operation from a public acceptance point of view. &lt;/s&gt;"/>
    <n v="1"/>
    <x v="0"/>
    <s v="project"/>
    <s v="concrete-fig"/>
    <n v="1"/>
    <m/>
    <s v="&lt;s&gt;"/>
    <s v="Par ailleurs, la fermeture de Schönefeld aurait eu des répercussions administratives de grande ampleur sur le projet de BER. &lt;/s&gt;&lt;s&gt; La fermeture de Schönefeld aurait entraîné l'annulation de sa licence d'exploitation. &lt;/s&gt;&lt;s&gt; Il aurait alors été nécessaire d'entamer une toute nouvelle procédure de planification et d'obtenir une toute nouvelle licence d'exploitation pour le nouvel aéroport. &lt;/s&gt;&lt;s&gt; En revanche, en cas de poursuite de l'exploitation de Schönefeld jusqu'à l'ouverture de BER, il fallait seulement étendre la licence d'exploitation de Schönefeld. &lt;/s&gt;&lt;s&gt; Cela supposait un processus de gestion beaucoup plus simple, occasionnant nettement moins de dépenses, nécessitant moins de temps et assurant un degré d'incertitude bien plus faible quant à l'issue du processus. &lt;/s&gt;&lt;s&gt; En cas de planification et de licences d'exploitation entièrement nouvelles, l'issue incertaine de l'évaluation des incidences sur l'environnement du projet constituerait un facteur d'incertitude particulièrement important. &lt;/s&gt;&lt;s&gt; Par ailleurs, il est unanimement admis qu'un projet d'aéroport entièrement neuf risque de remporter beaucoup plus difficilement l'adhésion du public que la simple extension d'infrastructures aéroportuaires déjà utilisées."/>
    <s v="&lt;/s&gt;"/>
    <s v="entièrement neuf"/>
    <x v="3"/>
    <x v="4"/>
  </r>
  <r>
    <x v="0"/>
    <x v="25"/>
    <x v="2"/>
    <n v="16.190000000000001"/>
    <s v="32004D0244"/>
    <s v="&lt;s&gt; (46) The Commission considers that, for what concerns the pre-treatment installation, the Spanish authorities did not make the correct comparison between the investment volumes required to manufacture 1000 cars/day (with the mobile project to Bratislava) and 1500 cars/day (with the mobile project to Arazuri). &lt;/s&gt;&lt;s&gt; In the former case the investments accounted for are those for the adaptation of an old installation for the non-mobile 1000 cars/day. &lt;/s&gt;&lt;s&gt; In the latter, the investments accounted for are those for a"/>
    <s v="brand new"/>
    <s v="installation for the non-mobile 1000 cars/day, as well as for the mobile 500 car/day. &lt;/s&gt;&lt;s&gt; Taking the difference between these two estimates inflates the costs of the investment for 500 mobile cars/day, by attributing to them also costs that are instead pertaining to the non-mobile 1000 cars/day. &lt;/s&gt;"/>
    <n v="1"/>
    <x v="0"/>
    <s v="installation"/>
    <s v="concrete-fig"/>
    <n v="1"/>
    <m/>
    <s v="&lt;s&gt;"/>
    <s v="(46) De l'avis de la Commission, en ce qui concerne l'installation de prétraitement, les autorités espagnoles n'ont pas correctement comparé les investissements requis pour construire 1000 véhicules par jour (projet mobile à Bratislava) et 1500 véhicules par jour (projet mobile à Arazuri). &lt;/s&gt;&lt;s&gt; Dans le premier cas, les investissements pris en compte sont ceux nécessaires à l'adaptation d'une installation ancienne pour 1000 véhicules par jour (partie non mobile) et, dans le second, il s'agit d'investissements dans une installation entièrement neuve pour 1000 véhicules par jour (partie non mobile) ainsi que pour les 500 véhicules par jour (partie mobile). &lt;/s&gt;&lt;s&gt; En prenant la différence entre ces deux calculs, les coûts d'investissement pour 500 véhicules (mobiles) par jour augmentent, puisqu'on leur attribue également des coûts qui correspondent aux 1000 véhicules (non mobiles) par jour."/>
    <s v="&lt;/s&gt;"/>
    <s v="entièrement neuf"/>
    <x v="3"/>
    <x v="4"/>
  </r>
  <r>
    <x v="0"/>
    <x v="25"/>
    <x v="2"/>
    <n v="16.190000000000001"/>
    <s v="32004D0244"/>
    <s v="&lt;s&gt; (47) In order to make a meaningful comparison, the Spanish authorities should have instead calculated the cost of a"/>
    <s v="brand new"/>
    <s v="pre-treatment installation for 1000 cars/day, the cost of a brand new pre-treatment installation for 1500 cars/day, and calculated the difference between the two. &lt;/s&gt;"/>
    <n v="1"/>
    <x v="0"/>
    <s v="installation"/>
    <s v="concrete-fig"/>
    <n v="1"/>
    <m/>
    <s v="&lt;s&gt;"/>
    <s v="(47) Pour que la comparaison ait un sens, les autorités espagnoles auraient dû calculer le coût d'une installation de prétraitement entièrement neuve pour 1000 véhicules par jour, le coût d'une installation totalement neuve de prétraitement pour 1500 véhicules par jour et la différence entre les deux."/>
    <s v="&lt;/s&gt;"/>
    <s v="entièrement neuf"/>
    <x v="3"/>
    <x v="4"/>
  </r>
  <r>
    <x v="0"/>
    <x v="25"/>
    <x v="2"/>
    <n v="16.190000000000001"/>
    <s v="52009DC0552"/>
    <s v="&lt;s&gt; Creating the ERC was a pioneering step for the European Union[3]. &lt;/s&gt;&lt;s&gt; Set up as a"/>
    <s v="brand new"/>
    <s v="entity to fund investigator-driven frontier research of world class quality at European level, with the aim to advance Europe's scientific performance at the highest levels of excellence, the ERC is establishing new parameters for research activity at Community level. &lt;/s&gt;&lt;s&gt; For the first time, a Community research programme is operating on the basis of open European competition between individual research teams, independent scientific governance, and autonomous execution via an executive agency. &lt;/s&gt;&lt;s&gt; The ERC has already become a highly visible and influential component of the European Research Area. &lt;/s&gt;"/>
    <n v="1"/>
    <x v="0"/>
    <s v="entity"/>
    <s v="abstract-fig"/>
    <n v="2"/>
    <m/>
    <s v="&lt;s&gt;"/>
    <s v="La création du CER a relevé d'une démarche tout à fait pionnière pour l'Union européenne[3]. &lt;/s&gt;&lt;s&gt; Institué en tant qu'entité entièrement nouvelle pour le financement, à l'échelon européen, de projets de recherche exploratoire de qualité mondiale venant des chercheurs eux-mêmes, et ce afin d'élever la performance scientifique de l'Europe aux plus hauts niveaux d'excellence, le CER définit de nouveaux paramètres pour la recherche au niveau communautaire. &lt;/s&gt;&lt;s&gt; Pour la toute première fois, les travaux d'un programme de recherche communautaire se déroulent selon les principes d'une concurrence ouverte entre équipes de recherche à l'échelle européenne, d'une gouvernance scientifique indépendante et d'une exécution autonome par une agence exécutive. &lt;/s&gt;&lt;s&gt; Le CER est déjà devenu une composante de l'Espace européen de la recherche jouissant d'une grande visibilité et d'une grande influence."/>
    <s v="&lt;/s&gt;"/>
    <s v="entièrement nouveau"/>
    <x v="3"/>
    <x v="4"/>
  </r>
  <r>
    <x v="0"/>
    <x v="25"/>
    <x v="2"/>
    <n v="16.190000000000001"/>
    <s v="52005SC1216"/>
    <s v="&lt;s&gt; KNOWLEDGE | The number of"/>
    <s v="brand new"/>
    <s v="innovations in medical devices is small as compared to incremental innovations. &lt;/s&gt;&lt;s&gt; The product life cycle in the medical devices sector is shorter as compared to pharmaceutical products. &lt;/s&gt;&lt;s&gt; While the pharmaceutical industry is characterized by a knowledge base which is highly cumulative in nature and populated by large established companies, in the MD industry the knowledge base is less cumulative, and characterized by a high degree of interdisciplinarity. &lt;/s&gt;&lt;s&gt; The innovation process in the industry is mainly driven by a large number of small firms, and the industry is characterized by a large involvement of the users (i.e. medical staff) in the innovation process. &lt;/s&gt;&lt;s&gt; In comparison with the US main competitors on the global scene, R&amp;D activity of European countries is lagging behind. &lt;/s&gt;&lt;s&gt; Medical devices industry is high technological oriented, with short product life-cycles. &lt;/s&gt;&lt;s&gt; For state-of-the-art devices, i.e. pacemakers, stents, a new &quot;generation&quot; of products is put on the market every few years. &lt;/s&gt;&lt;s&gt; The major challenges of today are medical devices utilising substances (tissues) of human origin, and those using nanotechnology. | &lt;/s&gt;"/>
    <n v="1"/>
    <x v="0"/>
    <s v="innovation"/>
    <s v="abstract-fig"/>
    <n v="2"/>
    <m/>
    <s v="&lt;s&gt;"/>
    <s v="CONNAISSANCE | Le nombre d'innovations entièrement nouvelles dans les dispositifs médicaux est limité comparé aux innovations incrémentielles. &lt;/s&gt;&lt;s&gt; Le cycle de vie des produits du secteur des dispositifs médicaux est plus court que celui des produits pharmaceutiques. &lt;/s&gt;&lt;s&gt; Alors que l'industrie pharmaceutique se caractérise par une base de connaissances de nature fortement cumulative et constituée de grandes sociétés établies, la base de connaissances de l'industrie des dispositifs médicaux est moins cumulative et caractérisée par un degré élevé d'interdisciplinarité. &lt;/s&gt;&lt;s&gt; Le processus d'innovation dans l'industrie est principalement conduit par un grand nombre de petites entreprises et l'industrie se distingue par le fort engagement des utilisateurs (c.-à-d. du personnel médical) dans le processus d'innovation. &lt;/s&gt;&lt;s&gt; En comparaison avec les principaux concurrents américains sur la scène mondiale, l'activité de R&amp;D des pays européens est à la traîne. &lt;/s&gt;&lt;s&gt; L'industrie des dispositifs médicaux est orientée vers la haute technologie, avec des cycles de vie des produits courts. &lt;/s&gt;&lt;s&gt; Pour les dispositifs à la pointe de la technique, c.-à-d. les stimulateurs cardiaques, les stents, une nouvelle &quot;génération&quot; de produits est mise sur le marché après seulement quelques années. &lt;/s&gt;&lt;s&gt; Les principaux défis sont posés par les dispositifs médicaux utilisant des substances (tissus) d'origine humaine et ceux mettant en oeuvre les nanotechnologies. |"/>
    <s v="&lt;/s&gt;"/>
    <s v="entièrement nouveau"/>
    <x v="3"/>
    <x v="4"/>
  </r>
  <r>
    <x v="0"/>
    <x v="25"/>
    <x v="2"/>
    <n v="16.190000000000001"/>
    <s v="31990D0410"/>
    <s v="&lt;s&gt; Both Metal Box's and Elopak's experience and resources are necessary to develop the new product which will be a combination of their respective technical and commercial know-how. &lt;/s&gt;&lt;s&gt; The technical risks involved in carrying out research for a"/>
    <s v="brand new"/>
    <s v="product yet to be proven and which involves a whole new area of technology for each partner, and the risks involved in developing the new filling, sealing and handling machinery necessary, would realistically preclude each party from attempting to carry out research and development on its own. &lt;/s&gt;&lt;s&gt; In addition, considerable commercial risks are involved not only in gaining final consumer acceptance for the new carton but also in persuading food processors/packers to reinvest in the expensive new packaging and sealing equipment that will inevitably be necessary for the new product. &lt;/s&gt;&lt;s&gt; Moreover, Odin will have to provide a rapid after-sales and maintenance service for filling and sealing equipment which food processors require if they are to be persuaded to re-equip. &lt;/s&gt;&lt;s&gt; Back-up services are essential if breakdowns and delays, which can be very costly in terms of spoilt foods, are to be avoided. &lt;/s&gt;"/>
    <n v="1"/>
    <x v="0"/>
    <s v="product"/>
    <s v="concrete-fig"/>
    <n v="1"/>
    <m/>
    <s v="&lt;s&gt;"/>
    <s v="L'expérience et les ressources de Metal Box et d'Elopak sont nécessaires pour mettre au point le nouveau produit, qui sera une combinaison de leur savoir-faire technique et commercial respectifs. &lt;/s&gt;&lt;s&gt; Les risques techniques liés à la recherche concernant un produit entièrement nouveau, non encore éprouvé et qui ressortit à un domaine entièrement nouveau de la technologie pour chaque associé, et le risque inhérent à la mise au point des nouvelles machines de remplissage, de soudure et de manutention nécessaires empêcheraient, en fait, chacune des parties d'essayer de mener à bien, seule, les travaux de recherche et de développement. &lt;/s&gt;&lt;s&gt; En outre, il y a des risques commerciaux considérables non seulement à faire accepter, en définitive, le nouvel emballage au consommateur, mais aussi à persuader les entreprises de transformation ou de conditionnement des produits alimentaires de réinvestir dans le nouveau matériel onéreux de conditionnement et de soudure, qui sera inévitablement nécessaire pour le nouveau produit. &lt;/s&gt;&lt;s&gt; De plus, Odin devra offrir un service rapide d'entretien/après-vente pour le matériel de remplissage et de soudure, service dont les industriels de la transformation des produits alimentaires devront disposer pour être incités à se rééquiper. &lt;/s&gt;&lt;s&gt; Les services d'entretien sont essentiels pour empêcher les pannes et les retards, qui peuvent se révéler très coûteux si l'on considère les quantités de produits alimentaires qui peuvent ainsi être gâtées."/>
    <s v="&lt;/s&gt;"/>
    <s v="entièrement nouveau"/>
    <x v="3"/>
    <x v="4"/>
  </r>
  <r>
    <x v="2"/>
    <x v="25"/>
    <x v="2"/>
    <n v="16.190000000000001"/>
    <s v="FI"/>
    <s v="&lt;s&gt; When Finland and Sweden joined the Union the northern coniferous zone became a"/>
    <s v="brand new"/>
    <s v="part of the area. &lt;/s&gt;"/>
    <n v="1"/>
    <x v="0"/>
    <s v="part"/>
    <s v="abstract-fig"/>
    <n v="2"/>
    <s v="FI"/>
    <s v="&lt;s&gt;"/>
    <s v="Avec l' adhésion de la Finlande et de la Suède à l' Union est arrivé un territoire entièrement nouveau, à savoir la zone nordique de conifères, où le renouvellement et l' utilisation durable des forêts ont été l' épine dorsale de l' économie pendant des décennies."/>
    <s v="&lt;/s&gt;"/>
    <s v="entièrement nouveau"/>
    <x v="3"/>
    <x v="4"/>
  </r>
  <r>
    <x v="0"/>
    <x v="25"/>
    <x v="2"/>
    <n v="16.190000000000001"/>
    <s v="32001D0829"/>
    <s v="&lt;s&gt; (10) In its abovementioned decisions to initiate proceedings, the Commission took the view that the new rolling line was aimed chiefly at replacing or increasing Ferriere Nord's production capacity for electrowelded wire mesh and at reducing, in relation to the existing plant, the number of operations required to obtain the end product. &lt;/s&gt;&lt;s&gt; It is a"/>
    <s v="brand new"/>
    <s v="line whose main objective is to produce welded steel mesh more competitively. &lt;/s&gt;&lt;s&gt; The Commission accordingly concluded that the effects on working conditions or the environment were simply side effects of the investment. &lt;/s&gt;&lt;s&gt; The Commission noted that the Italian authorities had not provided any evidence that the main objective of the new plant was environmental protection or an improvement in working conditions. &lt;/s&gt;"/>
    <n v="1"/>
    <x v="0"/>
    <s v="line"/>
    <s v="concrete-fig"/>
    <n v="1"/>
    <m/>
    <s v="&lt;s&gt;"/>
    <s v="(10) Dans les décisions précitées d'ouverture des procédures, la Commission a considéré que le nouveau laminoir était principalement destiné à remplacer ou à accroître la capacité de production de treillis en acier soudé de Ferriere Nord et à réduire le nombre d'opérations nécessaires à l'obtention du produit fini par rapport aux trains de soudage existants. &lt;/s&gt;&lt;s&gt; Il s'agit d'un laminoir flambant neuf dont l'objectif principal est de produire du treillis en acier soudé d'une manière plus compétitive. &lt;/s&gt;&lt;s&gt; Par conséquent, la Commission a conclu que les effets sur les conditions de travail ou sur l'environnement semblaient ne constituer que des conséquences marginales de ces investissements et a souligné que les autorités italiennes n'ont fourni aucune preuve attestant que le principal objectif du nouveau laminoir consistait à protéger l'environnement ou à améliorer les conditions de travail."/>
    <s v="&lt;/s&gt;"/>
    <s v="flambant neuf"/>
    <x v="3"/>
    <x v="0"/>
  </r>
  <r>
    <x v="0"/>
    <x v="25"/>
    <x v="2"/>
    <n v="16.190000000000001"/>
    <s v="32001D0829"/>
    <s v="&lt;s&gt; (29) In this respect, although Ferriere Nord has stated that the old plant presented certain problems and that the new investment would improve on environmental or working conditions (see recital 13), simply claiming that environmental protection was the main aim of the investment is not enough to dispel the Commission's doubts, in particular as regards the fact that it is a"/>
    <s v="brand new"/>
    <s v="plant that will at least replace Ferriere Nord's production capacity, which dates back to the 1970s, and enhance its competitiveness (the new line, compared with the traditional electrowelding lines, eliminates the cold-drawing phase, increases automation, reduces the number of manipulations of products and eliminates the cost of dumping the waste). &lt;/s&gt;"/>
    <n v="1"/>
    <x v="0"/>
    <s v="plant"/>
    <s v="concrete-fig"/>
    <n v="1"/>
    <m/>
    <s v="&lt;s&gt;"/>
    <s v="(29) À cet égard, il est vrai que l'entreprise Ferriere Nord a affirmé que les anciennes installations occasionnaient certains problèmes et que le nouvel investissement améliore la protection de l'environnement ou les conditions de travail (considérant 13). &lt;/s&gt;&lt;s&gt; Toutefois, la simple déclaration de l'entreprise selon laquelle la protection de l'environnement était l'objectif principal de l'investissement ne parvient pas à dissiper les doutes de la Commission, d'autant plus qu'il s'agit d'une installation flambant neuve destinée au minimum à remplacer d'une manière plus compétitive la capacité de production de Ferriere Nord qui remontait aux années soixante-dix (par rapport aux laminoirs traditionnels, le nouveau laminoir à électrosoudage supprime la phase de tréfilage à froid, accroît l'automatisation, réduit le nombre de manipulations des produits et supprime les frais d'élimination des déchets)."/>
    <s v="&lt;/s&gt;"/>
    <s v="flambant neuf"/>
    <x v="3"/>
    <x v="0"/>
  </r>
  <r>
    <x v="0"/>
    <x v="25"/>
    <x v="2"/>
    <n v="16.190000000000001"/>
    <s v="52004PC0162"/>
    <s v="&lt;s&gt; Exhaust silencers are tested on vehicles during pass-by tests in accordance with Council Directive 70/157/EEC of 6 February 1970 [12] as last amended by Commission Directive 1999/101/EC of 15 December 1999 [13]. &lt;/s&gt;&lt;s&gt; Noise tests are first performed on vehicles fitted with"/>
    <s v="brand new"/>
    <s v="silencers and after they have been conditioned during a lifetime cycle of 10 000 km. &lt;/s&gt;&lt;s&gt; Such tests cannot by nature be performed with re-used silencers. &lt;/s&gt;"/>
    <n v="1"/>
    <x v="0"/>
    <s v="silencer"/>
    <s v="concrete-fig"/>
    <n v="1"/>
    <m/>
    <s v="&lt;s&gt;"/>
    <s v="Les silencieux d'échappement sont testés sur les véhicules en marche au cours d'essais conformes à la directive 70/157/CEE du Conseil, du 6 février 1970 [12], modifiée en dernier lieu par la directive 1999/101/CE de la Commission, du 15 décembre 1999 [13]. &lt;/s&gt;&lt;s&gt; Les essais sonores sont d'abord réalisés sur des véhicules équipés de silencieux flambant neufs et après qu'ils aient été conditionnés pendant un cycle de vie de 10 000 km. &lt;/s&gt;&lt;s&gt; De tels essais ne sauraient en soi être réalisés sur des silencieux réutilisés."/>
    <s v="&lt;/s&gt;"/>
    <s v="flambant neuf"/>
    <x v="3"/>
    <x v="0"/>
  </r>
  <r>
    <x v="2"/>
    <x v="25"/>
    <x v="2"/>
    <n v="16.190000000000001"/>
    <s v="===NONE==="/>
    <s v="&lt;s&gt; There is no other way to describe the assault by 60 individuals on a"/>
    <s v="brand new"/>
    <s v="church built to serve the Assyrian, that is to say, the Chaldean Catholic community. &lt;/s&gt;"/>
    <n v="1"/>
    <x v="0"/>
    <s v="church"/>
    <s v="concrete-fig"/>
    <n v="1"/>
    <s v="===NONE==="/>
    <s v="&lt;s&gt;"/>
    <s v="Il n' existe pas d' autres mots en effet pour décrire l' assaut donné par 60 personnes à une église flambant neuve érigée pour l' exercice du culte de la communauté catholique assyrienne ou, en d' autres termes, chaldéenne."/>
    <s v="&lt;/s&gt;"/>
    <s v="flambant neuf"/>
    <x v="3"/>
    <x v="0"/>
  </r>
  <r>
    <x v="2"/>
    <x v="25"/>
    <x v="2"/>
    <n v="16.190000000000001"/>
    <s v="===NONE==="/>
    <s v="&lt;s&gt; Why should this"/>
    <s v="brand new"/>
    <s v="nuclear power station be demolished? &lt;/s&gt;"/>
    <n v="1"/>
    <x v="0"/>
    <s v="station"/>
    <s v="concrete-fig"/>
    <n v="1"/>
    <s v="FI"/>
    <s v="&lt;s&gt;"/>
    <s v="Pourquoi faudrait -il démanteler une centrale flambant neuve?"/>
    <s v="&lt;/s&gt;"/>
    <s v="flambant neuf"/>
    <x v="3"/>
    <x v="0"/>
  </r>
  <r>
    <x v="2"/>
    <x v="25"/>
    <x v="2"/>
    <n v="16.190000000000001"/>
    <s v="===NONE==="/>
    <s v="&lt;s&gt; Critics are doubtful about whether even the"/>
    <s v="brand new"/>
    <s v="nuclear power stations like the European pressurised water reactors being constructed in France and Finland would meet the latest safety requirements. &lt;/s&gt;"/>
    <n v="1"/>
    <x v="0"/>
    <s v="station"/>
    <s v="concrete-fig"/>
    <n v="1"/>
    <s v="===NONE==="/>
    <s v="&lt;s&gt;"/>
    <s v="Selon les critiques, il ne serait même pas certain que les centrales nucléaires flambant neuves telles que les réacteurs européens à eau pressurisée construits en France et en Finlande respecteraient les dernières exigences en matière de sûreté."/>
    <s v="&lt;/s&gt;"/>
    <s v="flambant neuf"/>
    <x v="3"/>
    <x v="0"/>
  </r>
  <r>
    <x v="1"/>
    <x v="25"/>
    <x v="2"/>
    <n v="16.190000000000001"/>
    <m/>
    <s v="&lt;s&gt; She just went into a"/>
    <s v="brand new"/>
    <s v="cabaret, &quot; The Red Angel. &quot; &lt;/s&gt;"/>
    <n v="1"/>
    <x v="0"/>
    <s v="cabaret"/>
    <s v="concrete-fig"/>
    <n v="1"/>
    <m/>
    <s v="&lt;s&gt;"/>
    <s v="Elle a quitté sa caisse et elle est entrée dans un cabaret flambant neuf:"/>
    <s v="&lt;/s&gt;"/>
    <s v="flambant neuf"/>
    <x v="3"/>
    <x v="0"/>
  </r>
  <r>
    <x v="1"/>
    <x v="25"/>
    <x v="2"/>
    <n v="16.190000000000001"/>
    <m/>
    <s v="&lt;s&gt; This is one ofthree"/>
    <s v="brand new"/>
    <s v="Mercedes ... a car they say is unstealable. &lt;/s&gt;"/>
    <n v="1"/>
    <x v="0"/>
    <s v="(car)"/>
    <s v="concrete-fig"/>
    <n v="1"/>
    <m/>
    <s v="&lt;s&gt;"/>
    <s v="Voici une des 3 Mercedes flambant neuves. &lt;/s&gt;&lt;s&gt; Une voiture réputée impossible à voler."/>
    <s v="&lt;/s&gt;"/>
    <s v="flambant neuf"/>
    <x v="3"/>
    <x v="0"/>
  </r>
  <r>
    <x v="1"/>
    <x v="25"/>
    <x v="2"/>
    <n v="16.190000000000001"/>
    <m/>
    <s v="&lt;s&gt; It' s a"/>
    <s v="brand new"/>
    <s v="place. &lt;/s&gt;"/>
    <n v="1"/>
    <x v="0"/>
    <s v="place"/>
    <s v="concrete-fig"/>
    <n v="1"/>
    <m/>
    <s v="&lt;s&gt;"/>
    <s v="C' est flambant neuf."/>
    <s v="&lt;/s&gt;"/>
    <s v="flambant neuf"/>
    <x v="3"/>
    <x v="0"/>
  </r>
  <r>
    <x v="2"/>
    <x v="25"/>
    <x v="2"/>
    <n v="16.190000000000001"/>
    <s v="===NONE==="/>
    <s v="&lt;s&gt; (IT) Mr President, the resolution on the Stockholm Programme on which our Parliament voted today is the outcome of a great cooperative effort and a"/>
    <s v="brand new"/>
    <s v="procedural formula, of which we do not have much experience as yet. &lt;/s&gt;"/>
    <n v="1"/>
    <x v="0"/>
    <s v="formula"/>
    <s v="abstract-fig"/>
    <n v="2"/>
    <s v="===NONE==="/>
    <s v="&lt;s&gt;"/>
    <s v="(IT) Monsieur le Président, la résolution sur le programme de Stockholm sur laquelle notre Parlement a voté aujourd'hui est le fruit d' un grand travail de collaboration et d' une formule procédurale inédite, pour laquelle nous n' avons pas encore beaucoup d' expérience."/>
    <s v="&lt;/s&gt;"/>
    <s v="inédit"/>
    <x v="3"/>
    <x v="8"/>
  </r>
  <r>
    <x v="0"/>
    <x v="25"/>
    <x v="2"/>
    <n v="16.190000000000001"/>
    <s v="52007XC0727(03)"/>
    <s v="&lt;s&gt; The maximum aid intensity is 35 % nge, plus 15 % gge calculated on the basis of eligible costs relating to land, buildings, construction and related activities, plant, machinery,"/>
    <s v="brand new"/>
    <s v="equipment and intangible assets and 50 % gge of eligible costs relating to planning and studies and support services &lt;/s&gt;"/>
    <n v="1"/>
    <x v="0"/>
    <s v="equipment"/>
    <s v="concrete-fig"/>
    <n v="1"/>
    <m/>
    <s v="&lt;s&gt;"/>
    <s v="L'intensité maximale des aides est fixée à 35 % en équivalent-subvention net (ESN) avec une majoration de 15 % en équivalent-subvention brut (ESB) des dépenses admissibles pour les terrains, les bâtiments/ouvrages de maçonnerie et assimilés, les machines/installations, les équipements de production neufs et les immobilisations incorporelles et à 50 % en équivalent-subvention brut (ESB) des dépenses admissibles pour les projets et études ainsi que pour les services réels."/>
    <s v="&lt;/s&gt;"/>
    <s v="neuf"/>
    <x v="3"/>
    <x v="5"/>
  </r>
  <r>
    <x v="0"/>
    <x v="25"/>
    <x v="2"/>
    <n v="16.190000000000001"/>
    <s v="52006XC1206(01)"/>
    <s v="&lt;s&gt; Objective of aid:: The objective of the aid scheme is to help the purchase or leasing by SMEs of only"/>
    <s v="brand new"/>
    <s v="machine-tools or production equipment for an overall cost exceeding EUR 1 000. &lt;/s&gt;&lt;s&gt; Assembly, testing, transport and packaging costs are eligible within the maximum limit of 15 % of the cost of the machine or equipment. &lt;/s&gt;"/>
    <n v="1"/>
    <x v="0"/>
    <s v="tool"/>
    <s v="concrete-fig"/>
    <n v="1"/>
    <m/>
    <s v="&lt;s&gt;"/>
    <s v="Objectif de l'aide: Aide aux PME afin de faciliter l'achat ou la location en crédit-bail des seules machines-outils ou machines de production neuves, sortant d'usine, d'un coût total supérieur à 1 000 EUR. &lt;/s&gt;&lt;s&gt; Les frais de montage, d'essai, de transport et d'emballage sont admissibles dans la limite maximale de 15 % du coût de la machine."/>
    <s v="&lt;/s&gt;"/>
    <s v="neuf"/>
    <x v="3"/>
    <x v="5"/>
  </r>
  <r>
    <x v="0"/>
    <x v="25"/>
    <x v="2"/>
    <n v="16.190000000000001"/>
    <s v="32006D0938"/>
    <s v="&lt;s&gt; ( 5 ) This is consistent with the approach taken in the cases General Motors Antwerp ( Case No. N 624/2005, formal investigation opened on 26.4.2006, not yet published in the OJ), Auto Europa (Case No. N 3/2006, formal investigation opened on 16.5.2006, not yet published in the OJ) and WEBASTO Portugal (Case No. N 653/2005, approved on 16.5.2006, not yet published in the OJ). &lt;/s&gt;&lt;s&gt; In the latter case the Commission found that the aid is necessary and that the positive effects on the common interest outweigh possible distortions of trading conditions, on the basis of the combination of several elements: Notably, the training programme exceeds the basic work needs of the beneficiary, as reflected by the fact that the large majority of training courses concern transferable skills (predominance of general training). &lt;/s&gt;&lt;s&gt; The Commission also observed that the training seeks preparation of employees that are newly recruited, in an assisted region where the qualification of the workforce is weak, for the beginning of activities in a"/>
    <s v="brand new"/>
    <s v="plant, using a technology not yet available in the Member State concerned. &lt;/s&gt;"/>
    <n v="1"/>
    <x v="0"/>
    <s v="plant"/>
    <s v="concrete-fig"/>
    <n v="1"/>
    <m/>
    <s v="&lt;s&gt;"/>
    <s v="( 5 ) Cette approche est conforme à l'approche adoptée dans les affaires General Motors Antwerp (Affaire n o N 624/2005, procédure formelle ouverte le 26.4.2006, non encore publiée au JO), Auto Europa (Affaire n o N 3/2006, procédure formelle ouverte le 16.5.2006, non encore publiée au JO) et WEBASTO Portugal (Affaire n o N 653/2005, approuvée le 16.5.2006, non encore publiée au JO). &lt;/s&gt;&lt;s&gt; Dans cette dernière affaire, la Commission a estimé que l'aide est nécessaire et que les effets positifs sur l'intérêt commun dépassent les distorsions éventuelles des conditions des échanges, grâce à la combinaison de plusieurs éléments: en particulier, le programme de formation dépasse les besoins fondamentaux du bénéficiaire, ce que reflète le fait que la grande majorité des cours de formation concerne des qualifications transférables (prédominance de la formation générale). &lt;/s&gt;&lt;s&gt; La Commission a également constaté que la formation vise, dans une région assistée où les qualifications de la main-d'oeuvre sont limitées, à préparer les employés nouvellement recrutés à entamer de nouvelles activités dans une usine neuve qui utilise une technologie qui n'est pas encore disponible dans l'État membre concerné."/>
    <s v="&lt;/s&gt;"/>
    <s v="neuf"/>
    <x v="3"/>
    <x v="5"/>
  </r>
  <r>
    <x v="2"/>
    <x v="25"/>
    <x v="2"/>
    <n v="16.190000000000001"/>
    <s v="HU"/>
    <s v="&lt;s&gt; Mr President, when the International Women 's Day was launched, the equality of women was a"/>
    <s v="brand new"/>
    <s v="and revolutionary idea. &lt;/s&gt;"/>
    <n v="1"/>
    <x v="0"/>
    <s v="idea"/>
    <s v="abstract-fig"/>
    <n v="2"/>
    <s v="HU"/>
    <s v="&lt;s&gt;"/>
    <s v="Monsieur le Président, quand a été créée la Journée internationale de la femme, l' égalité des femmes était une idée à la fois neuve et révolutionnaire."/>
    <s v="&lt;/s&gt;"/>
    <s v="neuf"/>
    <x v="3"/>
    <x v="5"/>
  </r>
  <r>
    <x v="2"/>
    <x v="25"/>
    <x v="2"/>
    <n v="16.190000000000001"/>
    <s v="FR"/>
    <s v="&lt;s&gt; In actual fact, setting the implementation deadlines 2011 for new types of vehicles and 2017 for all"/>
    <s v="brand new"/>
    <s v="vehicles is a necessary step, because changing over from refrigerants involves not only developing new types of air conditioning systems, but also making structural changes to the way in which the various parts are fitted under the bonnet. &lt;/s&gt;"/>
    <n v="1"/>
    <x v="0"/>
    <s v="vehicle"/>
    <s v="concrete-fig"/>
    <n v="1"/>
    <m/>
    <s v="&lt;s&gt;"/>
    <s v="En effet, les délais de mise en œuvre de 2011 pour les nouveaux types de véhicules et de 2017 pour tous les véhicules neufs sont nécessaires car le changement de fluide frigorigène implique non seulement le développement de nouveaux types de climatisation mais aussi une modification structurelle des implantations des différents organes sous capot."/>
    <s v="&lt;/s&gt;"/>
    <s v="neuf"/>
    <x v="3"/>
    <x v="5"/>
  </r>
  <r>
    <x v="1"/>
    <x v="25"/>
    <x v="2"/>
    <n v="16.190000000000001"/>
    <m/>
    <s v="&lt;s&gt; He did, in"/>
    <s v="brand new"/>
    <s v="bank notes. &lt;/s&gt;"/>
    <n v="1"/>
    <x v="0"/>
    <s v="note"/>
    <s v="concrete-fig"/>
    <n v="1"/>
    <m/>
    <s v="&lt;s&gt;"/>
    <s v="En billets neufs."/>
    <s v="&lt;/s&gt;"/>
    <s v="neuf"/>
    <x v="3"/>
    <x v="5"/>
  </r>
  <r>
    <x v="1"/>
    <x v="25"/>
    <x v="2"/>
    <n v="16.190000000000001"/>
    <m/>
    <s v="&lt;s&gt; Shit, who told you to drive around in a"/>
    <s v="brand new"/>
    <s v="car? &lt;/s&gt;"/>
    <n v="1"/>
    <x v="0"/>
    <s v="car"/>
    <s v="concrete-fig"/>
    <n v="1"/>
    <m/>
    <s v="&lt;s&gt;"/>
    <s v="Merde, qui t' a dit de te pavaner avec une voiture neuve?"/>
    <s v="&lt;/s&gt;"/>
    <s v="neuf"/>
    <x v="3"/>
    <x v="5"/>
  </r>
  <r>
    <x v="1"/>
    <x v="25"/>
    <x v="2"/>
    <n v="16.190000000000001"/>
    <m/>
    <s v="&lt;s&gt; 1957"/>
    <s v="brand new"/>
    <s v="Ford Thunderbirds cost 3, 000 bucks. &lt;/s&gt;"/>
    <n v="1"/>
    <x v="0"/>
    <s v="(car)"/>
    <s v="concrete-fig"/>
    <n v="1"/>
    <m/>
    <s v="&lt;s&gt;"/>
    <s v="En 1957, une Ford Thunderbird neuve coûtait 3 000 dollars."/>
    <s v="&lt;/s&gt;"/>
    <s v="neuf"/>
    <x v="3"/>
    <x v="5"/>
  </r>
  <r>
    <x v="1"/>
    <x v="25"/>
    <x v="2"/>
    <n v="16.190000000000001"/>
    <m/>
    <s v="&lt;s&gt; In one week I was in a"/>
    <s v="brand new"/>
    <s v="home. &lt;/s&gt;"/>
    <n v="1"/>
    <x v="0"/>
    <s v="home"/>
    <s v="concrete-fig"/>
    <n v="1"/>
    <m/>
    <s v="&lt;s&gt;"/>
    <s v="En une semaine, c' était comme si la maison était neuve."/>
    <s v="&lt;/s&gt;"/>
    <s v="neuf"/>
    <x v="3"/>
    <x v="5"/>
  </r>
  <r>
    <x v="1"/>
    <x v="25"/>
    <x v="2"/>
    <n v="16.190000000000001"/>
    <m/>
    <s v="&lt;s&gt; Remember when you were nine, and you melted that stick of butter on the"/>
    <s v="brand new"/>
    <s v="VCR with the Duran/ Leonard fight tape still in it? &lt;/s&gt;"/>
    <n v="1"/>
    <x v="0"/>
    <s v="VCR"/>
    <s v="concrete-fig"/>
    <n v="1"/>
    <m/>
    <s v="&lt;s&gt;"/>
    <s v="Te rappelles- tu, à neuf ans, quand tu as fait fondre du beurre sur le magnétoscope neuf contenant la cassette du combat Duran/ Leonard?"/>
    <s v="&lt;/s&gt;"/>
    <s v="neuf"/>
    <x v="3"/>
    <x v="5"/>
  </r>
  <r>
    <x v="1"/>
    <x v="25"/>
    <x v="2"/>
    <n v="16.190000000000001"/>
    <m/>
    <s v="&lt;s&gt; Yeah, I took a nap, and I woke up feeling like a"/>
    <s v="brand new"/>
    <s v="woman. &lt;/s&gt;"/>
    <n v="1"/>
    <x v="0"/>
    <s v="(person)"/>
    <s v="abstract-fig"/>
    <n v="3"/>
    <m/>
    <s v="&lt;s&gt;"/>
    <s v="J' ai fait une sieste et je me suis réveillée comme neuve."/>
    <s v="&lt;/s&gt;"/>
    <s v="neuf"/>
    <x v="3"/>
    <x v="5"/>
  </r>
  <r>
    <x v="0"/>
    <x v="25"/>
    <x v="2"/>
    <n v="16.190000000000001"/>
    <s v="52002SC0218"/>
    <s v="&lt;s&gt; An EIB minority-owned subsidiary would represent an intermediary option between a"/>
    <s v="brand new"/>
    <s v="bank and a majority-owned subsidiary. &lt;/s&gt;&lt;s&gt; The minority subsidiary option would have some of the advantages of an EIB majority-owned subsidiary. &lt;/s&gt;&lt;s&gt; A certain degree of know-how could be transferred from the EIB, and the new institution could, to some extent, benefit from EIB secondment for a number of its management functions. &lt;/s&gt;&lt;s&gt; The lesser degree of integration within the EIB group, in comparison with a majority-owned subsidiary, may as well allow for more flexibility and, subject to the mandate of the new institution, facilitate the shift of its core focus to different activities. &lt;/s&gt;"/>
    <n v="1"/>
    <x v="0"/>
    <s v="bank"/>
    <s v="abstract-fig"/>
    <n v="2"/>
    <m/>
    <s v="&lt;s&gt;"/>
    <s v="La création d'une filiale à participation minoritaire de la BEI représente une option intermédiaire entre une nouvelle banque entièrement autonome et une filiale à participation majoritaire. &lt;/s&gt;&lt;s&gt; Cette option aurait certains des avantages de la création d'une filiale de la BEI à participation majoritaire. &lt;/s&gt;&lt;s&gt; La BEI pourrait lui transférer un certain niveau de savoir-faire et la nouvelle institution pourrait aussi en partie bénéficier du soutien de la BEI pour un certain nombre de ses fonctions de gestion. &lt;/s&gt;&lt;s&gt; Son moindre degré d'intégration dans le groupe BEI - par rapport à l'option d'une filiale à participation majoritaire - pourrait en outre autoriser une plus grande flexibilité et, dans les limites du mandat qui sera conféré à la nouvelle institution, faciliter une diversification de ses missions vers des interventions plus éloignées de son activité de base."/>
    <s v="&lt;/s&gt;"/>
    <s v="nouveau"/>
    <x v="3"/>
    <x v="5"/>
  </r>
  <r>
    <x v="0"/>
    <x v="25"/>
    <x v="2"/>
    <n v="16.190000000000001"/>
    <s v="31995Y1114(01)"/>
    <s v="&lt;s&gt; 13.32. &lt;/s&gt;&lt;s&gt; For example, a file authorizing the renting of a house for a newly recruited official, which had been submitted to the authorizing officer for prior approval, was withdrawn when it was still being considered in Brussels on the strength of a note from the Head of the Delegation claiming that the property was no longer available, although no evidence was provided to support this claim. &lt;/s&gt;&lt;s&gt; A new file proposing the renting of another house was submitted scarcely two months later, this time with the signature of the Deputy Head of the Delegation. &lt;/s&gt;&lt;s&gt; The proposal was backed up with hand-drawn plans, even though the original plans were available, as the house in question was a"/>
    <s v="brand new"/>
    <s v="building, on the market for the first time. &lt;/s&gt;&lt;s&gt; Both the plans and the file prepared for the authorizing officer indicated a usable surface area which in fact represented only some 40% of the actual usable area found when the house was visited. &lt;/s&gt;&lt;s&gt; The actual usable area was confirmed by a subsequent check carried out by the Commission to be 460m2. &lt;/s&gt;"/>
    <n v="1"/>
    <x v="0"/>
    <s v="building"/>
    <s v="concrete-fig"/>
    <n v="1"/>
    <m/>
    <s v="&lt;s&gt;"/>
    <s v="13.32. &lt;/s&gt;&lt;s&gt; Ainsi, un dossier d'autorisation de location d'une maison pour un fonctionnaire nouvellement recruté, proposé pour autorisation préalable à l'ordonnateur, a été retiré, en cours de procédure au siège, par note du chef de délégation, sous prétexte que l'immeuble n'était plus disponible, cela sans aucune preuve à l'appui. &lt;/s&gt;&lt;s&gt; Un nouveau dossier proposant la location d'une autre maison a été présenté à peine deux mois plus tard, cette fois sous la signature du chef adjoint de délégation, avec à l'appui des plans tracés à la main, alors que les plans originaux étaient disponibles, s'agissant d'une construction nouvelle, mise sur le marché pour la première fois. &lt;/s&gt;&lt;s&gt; Ces plans ainsi que le dossier préparé pour les besoins de l'ordonnateur et ceux de la commission consultative des achats et des marchés (CCAM) renseignaient une surface utile qui ne représentait qu'environ 40 % de la surface utile constatée lors de la visite sur place et confirmée par une enquête subséquente des services de la Commission, soit 460 m2."/>
    <s v="&lt;/s&gt;"/>
    <s v="nouveau"/>
    <x v="3"/>
    <x v="5"/>
  </r>
  <r>
    <x v="0"/>
    <x v="25"/>
    <x v="2"/>
    <n v="16.190000000000001"/>
    <s v="52007XC0609(01)"/>
    <s v="&lt;s&gt; Objective of the aid: The objective of the aid scheme is to help the purchase or leasing by SMEs of"/>
    <s v="brand new"/>
    <s v="machine tools or production equipment for an overall cost exceeding EUR 516,45. &lt;/s&gt;&lt;s&gt; Assembly, testing, transport and packaging costs are eligible up to a maximum of 15 % of the cost of the machine or equipment via interest subsidies equivalent to 100 % of the reference rate in the Region of Sicily and 50 % of the reference rate in the Region of Valle d'Aosta. &lt;/s&gt;"/>
    <n v="1"/>
    <x v="0"/>
    <s v="tool"/>
    <s v="concrete-fig"/>
    <n v="1"/>
    <m/>
    <s v="&lt;s&gt;"/>
    <s v="Objectif de l'aide: Soutien aux PME destiné à faciliter l'achat ou le crédit-bail de nouvelles machines-outils ou de nouvelles machines de production d'un coût total d'au moins 516,45 EUR. &lt;/s&gt;&lt;s&gt; Les frais de montage, de contrôle, de transport et d'emballage sont éligibles à hauteur d'un maximum de 15 % du prix de la machine, sous la forme de bonifications d'intérêts de 100 % du taux de référence en Sicile et de 50 % du taux de référence dans le Val d'Aoste"/>
    <s v="&lt;/s&gt;"/>
    <s v="nouveau"/>
    <x v="3"/>
    <x v="5"/>
  </r>
  <r>
    <x v="0"/>
    <x v="25"/>
    <x v="2"/>
    <n v="16.190000000000001"/>
    <s v="62007CC0240"/>
    <s v="&lt;s&gt; 50. &lt;/s&gt;&lt;s&gt; This approach is upheld by the express reference in Article 10(2) of Directive 2006/116 to Directive 92/100, which had introduced"/>
    <s v="brand new"/>
    <s v="related rights in some Member States, in an endeavour to extend the application of the terms of protection granted by Directive 2006/116 to the rights preserved by Directive 92/100, even where these had not been incorporated into national law. &lt;/s&gt;&lt;s&gt; ( 38 ) For this reason, and contrary to the view of the Bundesgerichtshof that the UrhG should be interpreted literally, it is not appropriate to refer only to a 'resurgence' of the protection. &lt;/s&gt;&lt;s&gt; ( 39 ) &lt;/s&gt;"/>
    <n v="1"/>
    <x v="0"/>
    <s v="right"/>
    <s v="abstract-fig"/>
    <n v="2"/>
    <m/>
    <s v="&lt;s&gt;"/>
    <s v="50. &lt;/s&gt;&lt;s&gt; Cette idée est confirmée par la référence expresse faite par l'article 10, paragraphe 2, de la directive 2006/116 à la directive 92/100, laquelle avait introduit dans quelques États membres de nouveaux droits voisins. &lt;/s&gt;&lt;s&gt; Par cette référence, on cherche à étendre l'application des délais de protection de la directive 2006/116 aux droits protégés par la directive 92/100, y compris lorsqu'ils n'ont pas été transposés dans l'ordre juridique interne ( 38 ). &lt;/s&gt;&lt;s&gt; Partant, contrairement à l'opinion du Bundesgerichtshof, lorsqu'il interprète littéralement l'UrhG, il ne semble pas approprié de parler uniquement d'une &quot;renaissance&quot; de la protection ( 39 )."/>
    <s v="&lt;/s&gt;"/>
    <s v="nouveau"/>
    <x v="3"/>
    <x v="5"/>
  </r>
  <r>
    <x v="2"/>
    <x v="25"/>
    <x v="2"/>
    <n v="16.190000000000001"/>
    <s v="===NONE==="/>
    <s v="&lt;s&gt; The measures to freeze and reduce fishing and farming capacity are a"/>
    <s v="brand new"/>
    <s v="and decisive component of the new plan. &lt;/s&gt;"/>
    <n v="1"/>
    <x v="0"/>
    <s v="component"/>
    <s v="abstract-fig"/>
    <n v="2"/>
    <s v="===NONE==="/>
    <s v="&lt;s&gt;"/>
    <s v="Les mesures de gel et de réduction de la capacité de pêche et d' élevage représentent une nouvelle composante décisive du nouveau plan."/>
    <s v="&lt;/s&gt;"/>
    <s v="nouveau"/>
    <x v="3"/>
    <x v="5"/>
  </r>
  <r>
    <x v="2"/>
    <x v="25"/>
    <x v="2"/>
    <n v="16.190000000000001"/>
    <s v="===NONE==="/>
    <s v="&lt;s&gt; The real solution to the question is therefore a farming matter, namely that in future we will have to use methods that protect the biosphere and the soil and that reduce this burden on the soil, so"/>
    <s v="brand new"/>
    <s v="methods and new approaches are needed in order to protect the soil, since this is in the interests of all European farmers. &lt;/s&gt;"/>
    <n v="1"/>
    <x v="0"/>
    <s v="method"/>
    <s v="abstract-fig"/>
    <n v="2"/>
    <s v="===NONE==="/>
    <s v="&lt;s&gt;"/>
    <s v="La vraie solution à ce problème est donc une question agricole, à savoir qu' à l' avenir, nous devrons utiliser des méthodes qui protègent la biosphère et les sols et qui réduisent cette charge pour les sols. &lt;/s&gt;&lt;s&gt; Nous avons besoin de nouvelles méthodes de nouvelles approches pour protéger les sols, il y va de l' intérêt de tous les agriculteurs européens."/>
    <s v="&lt;/s&gt;"/>
    <s v="nouveau"/>
    <x v="3"/>
    <x v="5"/>
  </r>
  <r>
    <x v="2"/>
    <x v="25"/>
    <x v="2"/>
    <n v="16.190000000000001"/>
    <s v="===NONE==="/>
    <s v="&lt;s&gt; In order to combat the current crisis, we give up nearly new cars to buy other"/>
    <s v="brand new"/>
    <s v="ones, wasting considerable material resources in the process. &lt;/s&gt;"/>
    <n v="1"/>
    <x v="0"/>
    <s v="car"/>
    <s v="concrete-fig"/>
    <n v="1"/>
    <s v="===NONE==="/>
    <s v="&lt;s&gt;"/>
    <s v="Afin de combattre la crise actuelle, nous renonçons à des voitures presque neuves pour acheter de nouvelles marques, gaspillant en cela des ressources matérielles considérables."/>
    <s v="&lt;/s&gt;"/>
    <s v="nouveau"/>
    <x v="3"/>
    <x v="5"/>
  </r>
  <r>
    <x v="2"/>
    <x v="25"/>
    <x v="2"/>
    <n v="16.190000000000001"/>
    <s v="DE"/>
    <s v="&lt;s&gt; This will put us on the right footing in terms of the Internet, e-commerce and the many sectors which will bring"/>
    <s v="brand new"/>
    <s v="opportunities to Europe, and there is no question but that we should work on this. &lt;/s&gt;"/>
    <n v="1"/>
    <x v="0"/>
    <s v="opportunity"/>
    <s v="abstract-fig"/>
    <n v="2"/>
    <s v="DE"/>
    <s v="&lt;s&gt;"/>
    <s v="Nous créerons ces emplois par le biais d' Internet, du commerce électronique et des nombreux autres domaines qui offrent des opportunités nouvelles et la position qui convient à l' Europe et c' est à cela que nous devrions pleinement nous employer."/>
    <s v="&lt;/s&gt;"/>
    <s v="nouveau"/>
    <x v="3"/>
    <x v="5"/>
  </r>
  <r>
    <x v="2"/>
    <x v="25"/>
    <x v="2"/>
    <n v="16.190000000000001"/>
    <s v="RO"/>
    <s v="&lt;s&gt; This will help increase efficiency through using the experience previously acquired, while also reducing training costs and the costs involved in adapting to a"/>
    <s v="brand new"/>
    <s v="organisational culture. &lt;/s&gt;"/>
    <n v="1"/>
    <x v="0"/>
    <s v="culture"/>
    <s v="abstract-fig"/>
    <n v="2"/>
    <s v="RO"/>
    <s v="&lt;s&gt;"/>
    <s v="L' efficacité sera accrue grâce à l' expérience acquise, et les coûts de formation et les coûts induits par une adaptation à une nouvelle culture organisationnelle seront réduits."/>
    <s v="&lt;/s&gt;"/>
    <s v="nouveau"/>
    <x v="3"/>
    <x v="5"/>
  </r>
  <r>
    <x v="2"/>
    <x v="25"/>
    <x v="2"/>
    <n v="16.190000000000001"/>
    <m/>
    <s v="&lt;s&gt; The market forces stemming from a supply and demand approach will themselves re-establish the balance between high consumption devices and the natural and consumer-friendly development of"/>
    <s v="brand new"/>
    <s v="products. &lt;/s&gt;"/>
    <n v="1"/>
    <x v="0"/>
    <s v="product"/>
    <s v="concrete-fig"/>
    <n v="1"/>
    <s v="EN"/>
    <s v="&lt;s&gt;"/>
    <s v="Les forces du marché générées par une approche reposant sur l offre et la demande rétabliront d elles-mêmes l équilibre entre les appareils à forte consommation et le développement de nouveaux produits, naturel et avantageux pour les consommateurs."/>
    <s v="&lt;/s&gt;"/>
    <s v="nouveau"/>
    <x v="3"/>
    <x v="5"/>
  </r>
  <r>
    <x v="1"/>
    <x v="25"/>
    <x v="2"/>
    <n v="16.190000000000001"/>
    <m/>
    <s v="&lt;s&gt; Code word is &quot; Santa' s got A"/>
    <s v="brand new"/>
    <s v="bag, &quot; &lt;/s&gt;"/>
    <n v="1"/>
    <x v="0"/>
    <s v="bag"/>
    <s v="concrete-fig"/>
    <n v="1"/>
    <m/>
    <s v="&lt;s&gt;"/>
    <s v="Canal 3. &lt;/s&gt;&lt;s&gt; Mot de passe: &lt;/s&gt;&lt;s&gt; &quot; Le Père Noël a une nouvelle hotte. &quot;"/>
    <s v="&lt;/s&gt;"/>
    <s v="nouveau"/>
    <x v="3"/>
    <x v="5"/>
  </r>
  <r>
    <x v="1"/>
    <x v="25"/>
    <x v="2"/>
    <n v="16.190000000000001"/>
    <m/>
    <s v="&lt;s&gt; Into a"/>
    <s v="brand new"/>
    <s v="car? &lt;/s&gt;"/>
    <n v="1"/>
    <x v="0"/>
    <s v="car"/>
    <s v="concrete-fig"/>
    <s v="NA"/>
    <m/>
    <s v="&lt;s&gt;"/>
    <s v="Que puis- je faire pour que vous achetiez une nouvelle auto?"/>
    <s v="&lt;/s&gt;"/>
    <s v="nouveau"/>
    <x v="3"/>
    <x v="5"/>
  </r>
  <r>
    <x v="1"/>
    <x v="25"/>
    <x v="2"/>
    <n v="16.190000000000001"/>
    <m/>
    <s v="&lt;s&gt; We' re going to build a"/>
    <s v="brand new"/>
    <s v="city, where Detroit now stands ... ... an example to the world. &lt;/s&gt;"/>
    <n v="1"/>
    <x v="0"/>
    <s v="city"/>
    <s v="concrete-fig"/>
    <n v="1"/>
    <m/>
    <s v="&lt;s&gt;"/>
    <s v="Nous allons construire une nouvelle ville, à l' emplacement même de Detroit, qui sera un exemple pour le monde entier."/>
    <s v="&lt;/s&gt;"/>
    <s v="nouveau"/>
    <x v="3"/>
    <x v="5"/>
  </r>
  <r>
    <x v="1"/>
    <x v="25"/>
    <x v="2"/>
    <n v="16.190000000000001"/>
    <m/>
    <s v="&lt;s&gt; Oh, and a"/>
    <s v="brand new"/>
    <s v="convertible. &lt;/s&gt;"/>
    <n v="1"/>
    <x v="0"/>
    <s v="convertible"/>
    <s v="concrete-fig"/>
    <n v="1"/>
    <m/>
    <s v="&lt;s&gt;"/>
    <s v="Oh, et avec la nouvelle décapotable."/>
    <s v="&lt;/s&gt;"/>
    <s v="nouveau"/>
    <x v="3"/>
    <x v="5"/>
  </r>
  <r>
    <x v="1"/>
    <x v="25"/>
    <x v="2"/>
    <n v="16.190000000000001"/>
    <m/>
    <s v="&lt;s&gt; Did you suddenly realize Atlanta had a"/>
    <s v="brand new"/>
    <s v="crop of patients to bugger? &lt;/s&gt;"/>
    <n v="1"/>
    <x v="0"/>
    <s v="crop"/>
    <s v="abstract-fig"/>
    <n v="1"/>
    <m/>
    <s v="&lt;s&gt;"/>
    <s v="Avez- vous subitement réalisé qu' il y avait un certain nombre de nouveaux patients à sodomiser à Atlanta?"/>
    <s v="&lt;/s&gt;"/>
    <s v="nouveau"/>
    <x v="3"/>
    <x v="5"/>
  </r>
  <r>
    <x v="1"/>
    <x v="25"/>
    <x v="2"/>
    <n v="16.190000000000001"/>
    <m/>
    <s v="&lt;s&gt; Said he' d give me that"/>
    <s v="brand new"/>
    <s v="Dodge Ram Charger. &lt;/s&gt;"/>
    <n v="1"/>
    <x v="0"/>
    <s v="(car)"/>
    <s v="concrete-fig"/>
    <n v="1"/>
    <m/>
    <s v="&lt;s&gt;"/>
    <s v="Il a dit qu' il me donnerait un nouveau Dodge Ram Charger."/>
    <s v="&lt;/s&gt;"/>
    <s v="nouveau"/>
    <x v="3"/>
    <x v="5"/>
  </r>
  <r>
    <x v="1"/>
    <x v="25"/>
    <x v="2"/>
    <n v="16.190000000000001"/>
    <m/>
    <s v="&lt;s&gt; I want you to go buy yourself a"/>
    <s v="brand new"/>
    <s v="dog. &lt;/s&gt;"/>
    <n v="1"/>
    <x v="0"/>
    <s v="dog"/>
    <s v="concrete-fig"/>
    <n v="1"/>
    <m/>
    <s v="&lt;s&gt;"/>
    <s v="Je veux que tu t' achètes un nouveau chien."/>
    <s v="&lt;/s&gt;"/>
    <s v="nouveau"/>
    <x v="3"/>
    <x v="5"/>
  </r>
  <r>
    <x v="1"/>
    <x v="25"/>
    <x v="2"/>
    <n v="16.190000000000001"/>
    <m/>
    <s v="&lt;s&gt; Congratulations, folks, you' ve just bought a"/>
    <s v="brand new"/>
    <s v="house. &lt;/s&gt;"/>
    <n v="1"/>
    <x v="0"/>
    <s v="house"/>
    <s v="concrete-fig"/>
    <n v="1"/>
    <m/>
    <s v="&lt;s&gt;"/>
    <s v="Félicitations, les gars, vous avez votre nouvelle maison."/>
    <s v="&lt;/s&gt;"/>
    <s v="nouveau"/>
    <x v="3"/>
    <x v="5"/>
  </r>
  <r>
    <x v="1"/>
    <x v="25"/>
    <x v="2"/>
    <n v="16.190000000000001"/>
    <m/>
    <s v="&lt;s&gt; Plus the expense of marketing a"/>
    <s v="brand new"/>
    <s v="label. &lt;/s&gt;"/>
    <n v="1"/>
    <x v="0"/>
    <s v="label"/>
    <s v="abstract-fig"/>
    <n v="2"/>
    <m/>
    <s v="&lt;s&gt;"/>
    <s v="Plus le coût marketing du lancement d' un nouveau label."/>
    <s v="&lt;/s&gt;"/>
    <s v="nouveau"/>
    <x v="3"/>
    <x v="5"/>
  </r>
  <r>
    <x v="1"/>
    <x v="25"/>
    <x v="2"/>
    <n v="16.190000000000001"/>
    <m/>
    <s v="&lt;s&gt; ¶ Well there she goes with a"/>
    <s v="brand new"/>
    <s v="love affair ¶ ¶ Dancing with him like she don' t even care ¶ ¶ Well let her dance with him, let her dance all night long ¶ &lt;/s&gt;"/>
    <n v="1"/>
    <x v="0"/>
    <s v="affair"/>
    <s v="abstract-fig"/>
    <n v="2"/>
    <m/>
    <s v="&lt;s&gt;"/>
    <s v="¶ Et elle part avec un nouvel amour ¶ ¶ Dansant avec lui comme si elle n' en n' a rien à faire ¶ ¶ Laisse- la danser avec lui laisse- la danser toute la nuit ¶"/>
    <s v="&lt;/s&gt;"/>
    <s v="nouveau"/>
    <x v="3"/>
    <x v="5"/>
  </r>
  <r>
    <x v="1"/>
    <x v="25"/>
    <x v="2"/>
    <n v="16.190000000000001"/>
    <m/>
    <s v="&lt;s&gt; Commissar Roman will give you a"/>
    <s v="brand new"/>
    <s v="one. &lt;/s&gt;"/>
    <n v="1"/>
    <x v="0"/>
    <s v="(book)"/>
    <s v="concrete-fig"/>
    <n v="1"/>
    <m/>
    <s v="&lt;s&gt;"/>
    <s v="Le commissaire Roman te donnera un carnet nouveau."/>
    <s v="&lt;/s&gt;"/>
    <s v="nouveau"/>
    <x v="3"/>
    <x v="5"/>
  </r>
  <r>
    <x v="1"/>
    <x v="25"/>
    <x v="2"/>
    <n v="16.190000000000001"/>
    <m/>
    <s v="&lt;s&gt; It' s the first trailer for their"/>
    <s v="brand new"/>
    <s v="season. &lt;/s&gt;"/>
    <n v="1"/>
    <x v="0"/>
    <s v="season"/>
    <s v="abstract-fig"/>
    <n v="2"/>
    <m/>
    <s v="&lt;s&gt;"/>
    <s v="C' est la bande- annonce de la nouvelle série."/>
    <s v="&lt;/s&gt;"/>
    <s v="nouveau"/>
    <x v="3"/>
    <x v="5"/>
  </r>
  <r>
    <x v="1"/>
    <x v="25"/>
    <x v="2"/>
    <n v="16.190000000000001"/>
    <m/>
    <s v="&lt;s&gt; Carol' s father just gave me a"/>
    <s v="brand new"/>
    <s v="set of tools. &lt;/s&gt;"/>
    <n v="1"/>
    <x v="0"/>
    <s v="tool"/>
    <s v="concrete-fig"/>
    <n v="1"/>
    <m/>
    <s v="&lt;s&gt;"/>
    <s v="Le père de Carol m' a donné un nouveau jeu d' outils."/>
    <s v="&lt;/s&gt;"/>
    <s v="nouveau"/>
    <x v="3"/>
    <x v="5"/>
  </r>
  <r>
    <x v="1"/>
    <x v="25"/>
    <x v="2"/>
    <n v="16.190000000000001"/>
    <m/>
    <s v="&lt;s&gt; Now, these are"/>
    <s v="brand new"/>
    <s v="stoves. &lt;/s&gt;"/>
    <n v="1"/>
    <x v="0"/>
    <s v="stove"/>
    <s v="concrete-fig"/>
    <n v="1"/>
    <m/>
    <s v="&lt;s&gt;"/>
    <s v="Ce sont des nouveaux fours."/>
    <s v="&lt;/s&gt;"/>
    <s v="nouveau"/>
    <x v="3"/>
    <x v="5"/>
  </r>
  <r>
    <x v="1"/>
    <x v="25"/>
    <x v="2"/>
    <n v="16.190000000000001"/>
    <m/>
    <s v="&lt;s&gt; I would love to officially welcome you to a"/>
    <s v="brand new"/>
    <s v="world &lt;/s&gt;"/>
    <n v="1"/>
    <x v="0"/>
    <s v="world"/>
    <s v="abstract-fig"/>
    <n v="2"/>
    <m/>
    <s v="&lt;s&gt;"/>
    <s v="Je vous souhaite la bienvenue dans un nouveau monde pour vous"/>
    <s v="&lt;/s&gt;"/>
    <s v="nouveau"/>
    <x v="3"/>
    <x v="5"/>
  </r>
  <r>
    <x v="2"/>
    <x v="25"/>
    <x v="2"/>
    <n v="16.190000000000001"/>
    <s v="===NONE==="/>
    <s v="&lt;s&gt; Everyone realises that the greatest innovation of the Amsterdam Treaty - due to enter into force a few days from now, on 1 May - is the ' area of freedom, security and justice ', a"/>
    <s v="brand new"/>
    <s v="concept which constitutes a major step forward for the Union, following the establishment of a single currency and the attempts to launch a policy on employment. &lt;/s&gt;"/>
    <n v="1"/>
    <x v="0"/>
    <s v="concept"/>
    <s v="abstract-fig"/>
    <n v="2"/>
    <s v="IT"/>
    <s v="&lt;s&gt;"/>
    <s v="Tous reconnaissent que la plus grande innovation du traité d' Amsterdam, qui entrera en vigueur d' ici quelques jours - le 1er mai - est clairement &quot; l' espace de liberté, de sécurité et de justice &quot;, un concept nouveau et innovant, qui représente un saut qualitatif très important dans l' évolution de l' Union après la création d' une monnaie unique et après la tentative de mettre sur les rails une politique de l' emploi."/>
    <s v="&lt;/s&gt;"/>
    <s v="nouveau et innovant"/>
    <x v="3"/>
    <x v="7"/>
  </r>
  <r>
    <x v="0"/>
    <x v="25"/>
    <x v="2"/>
    <n v="16.190000000000001"/>
    <s v="32004D0244"/>
    <s v="&lt;s&gt; (47) In order to make a meaningful comparison, the Spanish authorities should have instead calculated the cost of a brand new pre-treatment installation for 1000 cars/day, the cost of a"/>
    <s v="brand new"/>
    <s v="pre-treatment installation for 1500 cars/day, and calculated the difference between the two. &lt;/s&gt;"/>
    <n v="1"/>
    <x v="0"/>
    <s v="installation"/>
    <s v="concrete-fig"/>
    <n v="1"/>
    <m/>
    <s v="&lt;s&gt;"/>
    <s v="(47) Pour que la comparaison ait un sens, les autorités espagnoles auraient dû calculer le coût d'une installation de prétraitement entièrement neuve pour 1000 véhicules par jour, le coût d'une installation totalement neuve de prétraitement pour 1500 véhicules par jour et la différence entre les deux."/>
    <s v="&lt;/s&gt;"/>
    <s v="totalement neuf"/>
    <x v="3"/>
    <x v="4"/>
  </r>
  <r>
    <x v="2"/>
    <x v="25"/>
    <x v="2"/>
    <n v="16.190000000000001"/>
    <s v="FR"/>
    <s v="&lt;s&gt; Madam President, I have now heard all the arguments and requests and I will report them carefully to my colleague, Mr Almunia, who has told you, through me, that he sees no reason now to propose"/>
    <s v="brand new"/>
    <s v="legislation on fines, since the current Regulation (EC) No 1 / 2003, which I have already mentioned, may be of great use to us in the foreseeable future. &lt;/s&gt;"/>
    <n v="1"/>
    <x v="0"/>
    <s v="legislation"/>
    <s v="abstract-fig"/>
    <n v="2"/>
    <s v="===NONE==="/>
    <s v="&lt;s&gt;"/>
    <s v="membre de la Commission. - Madame la Présidente, actuellement j' ai entendu l' ensemble des arguments ou des demandes et je les rapporterai scrupuleusement à mon collègue Joaquín Almunia qui, par ma voix, vous a indiqué que lui-même considère qu' il n' y a pas de raison aujourd'hui de proposer une législation totalement nouvelle sur les amendes, puisque le règlement n° 1/ 2003 existant, que j' ai déjà évoqué, peut nous être très utile dans un avenir prévisible."/>
    <s v="&lt;/s&gt;"/>
    <s v="totalement nouveau"/>
    <x v="3"/>
    <x v="4"/>
  </r>
  <r>
    <x v="2"/>
    <x v="25"/>
    <x v="2"/>
    <n v="16.190000000000001"/>
    <s v="RO"/>
    <s v="&lt;s&gt; Our intention is for Europeana to be a"/>
    <s v="brand new"/>
    <s v="project devoted to European cultural values and not an alternative to Google 's book digitising project. &lt;/s&gt;"/>
    <n v="1"/>
    <x v="0"/>
    <s v="project"/>
    <s v="abstract-fig"/>
    <n v="2"/>
    <s v="RO"/>
    <s v="&lt;s&gt;"/>
    <s v="Nous voulons qu' Europeana soit un projet totalement nouveau consacré aux valeurs culturelles européennes, et non une solution alternative au projet de numérisation des livres mis en œuvre par Google."/>
    <s v="&lt;/s&gt;"/>
    <s v="totalement nouveau"/>
    <x v="3"/>
    <x v="4"/>
  </r>
  <r>
    <x v="2"/>
    <x v="25"/>
    <x v="2"/>
    <n v="16.190000000000001"/>
    <s v="===NONE==="/>
    <s v="&lt;s&gt; At the moment we are constructing"/>
    <s v="brand new"/>
    <s v="ways of doing energy. &lt;/s&gt;"/>
    <n v="1"/>
    <x v="0"/>
    <s v="way"/>
    <s v="abstract-fig"/>
    <n v="2"/>
    <s v="===NONE==="/>
    <s v="&lt;s&gt;"/>
    <s v="À l' heure actuelle, nous sommes en train de mettre au point des moyens totalement nouveaux de produire de l' énergie."/>
    <s v="&lt;/s&gt;"/>
    <s v="totalement nouveau"/>
    <x v="3"/>
    <x v="4"/>
  </r>
  <r>
    <x v="2"/>
    <x v="25"/>
    <x v="2"/>
    <n v="16.190000000000001"/>
    <s v="FR"/>
    <s v="&lt;s&gt; In the 1970s and 1980s,"/>
    <s v="brand new"/>
    <s v="factories were closed down. &lt;/s&gt;"/>
    <n v="1"/>
    <x v="0"/>
    <s v="factory"/>
    <s v="concrete-fig"/>
    <n v="1"/>
    <m/>
    <s v="&lt;s&gt;"/>
    <s v="Dans les années 1970 et 1980, on y fermait déjà des usines toutes neuves."/>
    <s v="&lt;/s&gt;"/>
    <s v="tout neuf"/>
    <x v="3"/>
    <x v="4"/>
  </r>
  <r>
    <x v="1"/>
    <x v="25"/>
    <x v="2"/>
    <n v="16.190000000000001"/>
    <m/>
    <s v="&lt;s&gt; A"/>
    <s v="brand new"/>
    <s v="car with all the extras! &lt;/s&gt;"/>
    <n v="1"/>
    <x v="0"/>
    <s v="car"/>
    <s v="concrete-fig"/>
    <n v="1"/>
    <m/>
    <s v="&lt;s&gt;"/>
    <s v="Ma Range toute neuve avec les options!"/>
    <s v="&lt;/s&gt;"/>
    <s v="tout neuf"/>
    <x v="3"/>
    <x v="4"/>
  </r>
  <r>
    <x v="1"/>
    <x v="25"/>
    <x v="2"/>
    <n v="16.190000000000001"/>
    <m/>
    <s v="&lt;s&gt;"/>
    <s v="Brand new"/>
    <s v="music. &lt;/s&gt;"/>
    <n v="1"/>
    <x v="0"/>
    <s v="music"/>
    <s v="abstract-fig"/>
    <n v="2"/>
    <m/>
    <s v="&lt;s&gt;"/>
    <s v="De la zique toute neuve!"/>
    <s v="&lt;/s&gt;"/>
    <s v="tout neuf"/>
    <x v="3"/>
    <x v="4"/>
  </r>
  <r>
    <x v="1"/>
    <x v="25"/>
    <x v="2"/>
    <n v="16.190000000000001"/>
    <m/>
    <s v="&lt;s&gt; It' s a"/>
    <s v="brand new"/>
    <s v="name. &lt;/s&gt;"/>
    <n v="1"/>
    <x v="0"/>
    <s v="name"/>
    <s v="abstract-fig"/>
    <n v="2"/>
    <m/>
    <s v="&lt;s&gt;"/>
    <s v="C' est un nom tout neuf."/>
    <s v="&lt;/s&gt;"/>
    <s v="tout neuf"/>
    <x v="3"/>
    <x v="4"/>
  </r>
  <r>
    <x v="1"/>
    <x v="25"/>
    <x v="2"/>
    <n v="16.190000000000001"/>
    <m/>
    <s v="&lt;s&gt; But one is enough for anybody, and beside ... ... the Army' s going to make me a"/>
    <s v="brand new"/>
    <s v="one. &lt;/s&gt;"/>
    <n v="1"/>
    <x v="0"/>
    <s v="NA"/>
    <s v="concrete-fig"/>
    <s v="NA"/>
    <m/>
    <s v="&lt;s&gt;"/>
    <s v="Mais il suffit d' un, et en plus, &lt;/s&gt;&lt;s&gt; l' armèe va m' en faire un tout neuf."/>
    <s v="&lt;/s&gt;"/>
    <s v="tout neuf"/>
    <x v="3"/>
    <x v="4"/>
  </r>
  <r>
    <x v="1"/>
    <x v="25"/>
    <x v="2"/>
    <n v="16.190000000000001"/>
    <m/>
    <s v="&lt;s&gt; They spoil my"/>
    <s v="brand new"/>
    <s v="suit. &lt;/s&gt;"/>
    <n v="1"/>
    <x v="0"/>
    <s v="suit"/>
    <s v="concrete-fig"/>
    <n v="1"/>
    <m/>
    <s v="&lt;s&gt;"/>
    <s v="Ils ont ruiné mon costume tout neuf."/>
    <s v="&lt;/s&gt;"/>
    <s v="tout neuf"/>
    <x v="3"/>
    <x v="4"/>
  </r>
  <r>
    <x v="1"/>
    <x v="25"/>
    <x v="2"/>
    <n v="16.190000000000001"/>
    <m/>
    <s v="&lt;s&gt; My"/>
    <s v="brand new"/>
    <s v="sunglasses &lt;/s&gt;"/>
    <n v="1"/>
    <x v="0"/>
    <s v="sunglasses"/>
    <s v="concrete-fig"/>
    <n v="1"/>
    <m/>
    <s v="&lt;s&gt;"/>
    <s v="Mes lunettes toutes neuves"/>
    <s v="&lt;/s&gt;"/>
    <s v="tout neuf"/>
    <x v="3"/>
    <x v="4"/>
  </r>
  <r>
    <x v="1"/>
    <x v="25"/>
    <x v="2"/>
    <n v="16.190000000000001"/>
    <m/>
    <s v="&lt;s&gt; A"/>
    <s v="brand new"/>
    <s v="Toyota Land Cruiser. &lt;/s&gt;"/>
    <n v="1"/>
    <x v="0"/>
    <s v="(car)"/>
    <s v="concrete-fig"/>
    <n v="1"/>
    <m/>
    <s v="&lt;s&gt;"/>
    <s v="Un Toyota Land Cruiser tout neuf."/>
    <s v="&lt;/s&gt;"/>
    <s v="tout neuf"/>
    <x v="3"/>
    <x v="4"/>
  </r>
  <r>
    <x v="1"/>
    <x v="25"/>
    <x v="2"/>
    <n v="16.190000000000001"/>
    <m/>
    <s v="&lt;s&gt; Serve me a cup of coffee wearing a"/>
    <s v="brand new"/>
    <s v="uniform. &lt;/s&gt;"/>
    <n v="1"/>
    <x v="0"/>
    <s v="uniform"/>
    <s v="concrete-fig"/>
    <n v="1"/>
    <m/>
    <s v="&lt;s&gt;"/>
    <s v="Elle me sert un café dans une tenue toute neuve."/>
    <s v="&lt;/s&gt;"/>
    <s v="tout neuf"/>
    <x v="3"/>
    <x v="4"/>
  </r>
  <r>
    <x v="0"/>
    <x v="25"/>
    <x v="2"/>
    <n v="16.190000000000001"/>
    <s v="31998D0204"/>
    <s v="&lt;s&gt; The Commission's analysis of GAN is also based on the consideration that the French insurance market is on the whole a mature market, the expansion of which in an unfavourable economic environment should be limited by the poor growth recorded by potential purchasers of non-life insurance, while the calling into question of tax breaks, the reduction in households' propensity to save and sharpening competition mean that it will no longer be possible to make the strong advances observed in the insurance of persons during the past decade. &lt;/s&gt;&lt;s&gt; Moreover, competition from the networks of mutuals and all-purpose finance institutions, whose operating costs are lower owing to the low cost of distributing insurance products, will affect the traditional networks of agents and brokers. &lt;/s&gt;&lt;s&gt; The"/>
    <s v="brand new"/>
    <s v="channel of distributing insurance products by telephone will probably have the effect of further reducing margins for standard products. &lt;/s&gt;&lt;s&gt; From this point of view, GAN is in an intermediate position because, on the one hand, it has already been able to profit from its links with CIC's banking network for the distribution of life assurance products, while, on the other, it continues to bear, like other conventional insurers, operating costs that are on average higher for the distribution of other insurance products. &lt;/s&gt;&lt;s&gt; Looked at from this angle, GAN's objective of maintaining the partnership with CIC, even in the event of a transfer of control over the latter, is understandable because it is the group's best trump card. &lt;/s&gt;"/>
    <n v="1"/>
    <x v="0"/>
    <s v="channel"/>
    <s v="abstract-fig"/>
    <n v="2"/>
    <m/>
    <s v="&lt;s&gt;"/>
    <s v="L'analyse du GAN faite par la Commission se base également sur la considération que le marché français de l'assurance apparaît globalement comme un marché à maturité, dont la croissance dans un environnement économique peu porteur devrait être limitée par la faible progression de la matière assurable en assurances dommages, tandis que la mise en cause des dispositions fiscales favorables, la limitation de la capacité d'épargne des ménages et l'intensification de la concurrence ne permettront plus d'enregistrer les fortes progressions observées en assurance de personnes au cours des dix dernières années. &lt;/s&gt;&lt;s&gt; En outre, la concurrence des réseaux des mutuelles et des &quot;bancassureurs&quot;, dont les coûts d'exploitation sont plus bas, en raison du coût réduit de distribution des produits d'assurance, est destinée à toucher les réseaux traditionnels des agents et des courtiers. &lt;/s&gt;&lt;s&gt; Le tout nouveau canal de distribution des produits d'assurance par téléphone aurait probablement l'effet d'amincir davantage les marges pour les produits standard. &lt;/s&gt;&lt;s&gt; De ce point de vue, le GAN se trouve dans une position intermédiaire car, d'un côté, il a pu déjà profiter de ses liens avec le réseau bancaire du CIC pour la distribution des produits d'assurance-vie mais, d'autre part, il continue à supporter, comme les autres assureurs traditionnels, des coûts d'exploitation en moyenne plus élevés pour la distribution des autres produits d'assurance. &lt;/s&gt;&lt;s&gt; Dans cette perspective, on comprend l'objectif du GAN de maintenir le partenariat avec le CIC, même dans le cas de cession du contrôle du CIC, car celui-ci représente l'atout le plus important pour le groupe."/>
    <s v="&lt;/s&gt;"/>
    <s v="tout nouveau"/>
    <x v="3"/>
    <x v="4"/>
  </r>
  <r>
    <x v="0"/>
    <x v="25"/>
    <x v="2"/>
    <n v="16.190000000000001"/>
    <s v="52013XC0720(02)"/>
    <s v="&lt;s&gt; Although the barriers to entry and expansion is spine fusion are lower compared to trauma (as evidenced by numerous recent entries), the Commission acknowledges that a number of factors may constitute competitive advantages and in some cases may create entry barriers for"/>
    <s v="brand new"/>
    <s v="entrants. &lt;/s&gt;&lt;s&gt; These factors include the need to establish surgeon training infrastructures, build a qualified sales force (either direct or through qualified distributors), invest in R&amp;D for new products and establish reputation among leading surgeons. &lt;/s&gt;"/>
    <n v="1"/>
    <x v="0"/>
    <s v="entrant"/>
    <s v="abstract-fig"/>
    <n v="2"/>
    <m/>
    <s v="&lt;s&gt;"/>
    <s v="Bien que les obstacles à l'entrée et à l'expansion soient plus limités pour la fusion spinale que pour la traumatologie (comme l'ont prouvé les nombreuses entrées récentes), la Commission reconnaît que plusieurs facteurs peuvent constituer des avantages concurrentiels et, dans certains cas, créer des obstacles à l'entrée pour de tout nouveaux entrants. &lt;/s&gt;&lt;s&gt; Ces facteurs incluent la nécessité d'établir des infrastructures pour la formation des chirurgiens, de constituer une équipe de vente qualifiée (soit directement, soit par l'intermédiaire de distributeurs qualifiés), d'investir dans les activités de recherche et de développement pour de nouveaux produits et de s'imposer auprès des grands chirurgiens."/>
    <s v="&lt;/s&gt;"/>
    <s v="tout nouveau"/>
    <x v="3"/>
    <x v="4"/>
  </r>
  <r>
    <x v="0"/>
    <x v="25"/>
    <x v="2"/>
    <n v="16.190000000000001"/>
    <s v="92002E003563"/>
    <s v="&lt;s&gt; A few days away from the first meeting of the Administrative Board of the"/>
    <s v="brand new"/>
    <s v="European Maritime Safety Agency and in the light of this especially worrying situation, does the Council intend to take new emergency measures, which could be enacted on 5/6 December at the next meeting of the Council of European Transport Ministers? &lt;/s&gt;"/>
    <n v="1"/>
    <x v="0"/>
    <s v="agency"/>
    <s v="abstract-fig"/>
    <n v="2"/>
    <m/>
    <s v="&lt;s&gt;"/>
    <s v="À quelques jours du premier conseil d'administration de la toute nouvelle Agence de sécurité maritime européenne et dans ce contexte particulièrement inquiétant, le Conseil envisage-t-il de nouvelles mesures d'urgence qui pourraient être actées les 5 et 6 décembre, lors du prochain conseil des ministres européens des transports?"/>
    <s v="&lt;/s&gt;"/>
    <s v="tout nouveau"/>
    <x v="3"/>
    <x v="4"/>
  </r>
  <r>
    <x v="0"/>
    <x v="25"/>
    <x v="2"/>
    <n v="16.190000000000001"/>
    <n v="9.2002000000000004E+188"/>
    <s v="&lt;s&gt; These Euroclasses are established as Commission Decisions, taken in the framework of the implementation of the Construction Products Directive (CPD), Council Directive 89/106/EEC of 21 December 1988 on the approximation of laws, regulations and administrative provisions of the Member States relating to construction products(3), and represent important instruments for Member States to harmonise fire performance requirements on construction products. &lt;/s&gt;&lt;s&gt; The reaction to fire Euroclasses are underpinned by a"/>
    <s v="brand new"/>
    <s v="European test method, the single burning item or SBI test. &lt;/s&gt;&lt;s&gt; This test was partly funded by the Commission and provides a harmonised means of assessing the reaction to fire performance of construction products. &lt;/s&gt;&lt;s&gt; The SBI test standard was published on the 13 February 2002. &lt;/s&gt;&lt;s&gt; Therefore the classification Euroclasses for reaction to fire is now operational, and a common framework is available to the Member States. &lt;/s&gt;&lt;s&gt; The Commission is convinced that the new Euroclasses system will provide an important contribution to increasing the safety in case of fire in buildings. &lt;/s&gt;"/>
    <n v="1"/>
    <x v="0"/>
    <s v="method"/>
    <s v="abstract-fig"/>
    <n v="2"/>
    <m/>
    <s v="&lt;s&gt;"/>
    <s v="Ces Euroclasses sont établies sous la forme de décisions de la Commission, prises dans le cadre de la mise en oeuvre de la directive sur les produits de construction (DPC), c.à d. la directive 89/106/CEE du Conseil du 21 décembre 1988 relative au rapprochement des dispositions législatives, réglementaires et administratives des États membres concernant les produits de construction(3). &lt;/s&gt;&lt;s&gt; Ces classes constituent des instruments importants pour les États membres, qui leur permettent d'harmoniser les exigences en matière de comportement au feu des produits de construction. &lt;/s&gt;&lt;s&gt; Les Euroclasses de réaction au feu sont confortées par une toute nouvelle méthode d'essai européenne, le test de l'objet isolé en feu (OIF). &lt;/s&gt;&lt;s&gt; Ce test, dont la mise au point a été en partie financée par la Commission, constitue un moyen d'évaluer de manière uniforme la réaction au feu des produits de construction. &lt;/s&gt;&lt;s&gt; La norme du test OIF a été publiée le 13 février 2002. &lt;/s&gt;&lt;s&gt; Par conséquent, la classification Euroclasses pour la réaction au feu est opérationnelle et les États membres disposent d'un cadre commun. &lt;/s&gt;&lt;s&gt; La Commission est convaincue que le nouveau système d'Euroclasses contribuera de manière significative à l'amélioration de la sécurité en cas d'incendie dans des bâtiments."/>
    <s v="&lt;/s&gt;"/>
    <s v="tout nouveau"/>
    <x v="3"/>
    <x v="4"/>
  </r>
  <r>
    <x v="0"/>
    <x v="25"/>
    <x v="2"/>
    <n v="16.190000000000001"/>
    <s v="52015XP0728(01)"/>
    <s v="&lt;s&gt; In addition, a"/>
    <s v="brand new"/>
    <s v="format was developed for an event focusing on young people which was not part of the 2014 information and communication campaign. &lt;/s&gt;&lt;s&gt; The European Youth Event (EYE 2014) brought together 5 000 Europeans aged 16-30 to exchange ideas on youth-related issues in Strasbourg on 11 May 2014. &lt;/s&gt;&lt;s&gt; They took part in panel discussions on topics such as human rights, youth employment, the digital revolution and sustainability and talked about their ideas for the future of Europe with politicians, journalists and other decision makers. &lt;/s&gt;&lt;s&gt; No additional budget was foreseen for the EYE which was funded by reallocation of resources within the existing 2014 budget. &lt;/s&gt;"/>
    <n v="1"/>
    <x v="0"/>
    <s v="format"/>
    <s v="abstract-fig"/>
    <n v="2"/>
    <m/>
    <s v="&lt;s&gt;"/>
    <s v="En outre, un tout nouveau format a été mis au point pour l'organisation d'une manifestation axée sur les jeunes, qui ne figurait pas dans la campagne d'information et de communication de 2014. &lt;/s&gt;&lt;s&gt; La Rencontre des jeunes européens (EYE 2014) a réuni, le 11 mai 2014 à Strasbourg, 5 000 Européens de 16 à 30 ans qui ont débattu de questions touchant la jeunesse. &lt;/s&gt;&lt;s&gt; Ils ont participé à plusieurs tables rondes sur les droits de l'homme, l'emploi des jeunes, la révolution numérique et le développement durable, et ont communiqué leurs idées sur l'avenir de l'Europe à des responsables politiques, des journalistes et des décideurs. &lt;/s&gt;&lt;s&gt; Aucun budget supplémentaire n'avait été prévu pour cette manifestation, qui a été financée grâce à la réaffectation de ressources inscrites au budget de 2014."/>
    <s v="&lt;/s&gt;"/>
    <s v="tout nouveau"/>
    <x v="3"/>
    <x v="4"/>
  </r>
  <r>
    <x v="0"/>
    <x v="25"/>
    <x v="2"/>
    <n v="16.190000000000001"/>
    <s v="52003DC0650"/>
    <s v="&lt;s&gt; * Finland has adopted a"/>
    <s v="brand new"/>
    <s v="government plan and has produced a guide to help people with disabilities to recognise their own human rights and situations where discrimination occurs. &lt;/s&gt;"/>
    <n v="1"/>
    <x v="0"/>
    <s v="plan "/>
    <s v="abstract-fig"/>
    <n v="2"/>
    <m/>
    <s v="&lt;s&gt;"/>
    <s v="* La Finlande a adopté un tout nouveau plan gouvernemental et rédigé un guide visant à aider les personnes handicapées à connaître leurs droits fondamentaux et à reconnaître les cas de discrimination."/>
    <s v="&lt;/s&gt;"/>
    <s v="tout nouveau"/>
    <x v="3"/>
    <x v="4"/>
  </r>
  <r>
    <x v="0"/>
    <x v="25"/>
    <x v="2"/>
    <n v="16.190000000000001"/>
    <s v="52011DC0922"/>
    <s v="&lt;s&gt; During the same period, the implementation of the 'security amendment' of the Customs Code [16] (CC) required significant effort from the national customs authorities. &lt;/s&gt;&lt;s&gt; It required development of"/>
    <s v="brand new"/>
    <s v="national IT systems, including the Import Control System (ICS) to receive and process the new required entry summary declarations, as well as upgrading of the New Computerised Transit System (NCTS) and ECS [17]. &lt;/s&gt;&lt;s&gt; Furthermore, the amendment required the development or upgrade of national risk analysis systems in order to implement the Common Customs Risk Management Framework (CRMF), supported by the central Common Customs Risk Management System (CRMS). &lt;/s&gt;&lt;s&gt; Moreover, the Commission had to develop the new central EU database to share all economic operator registration and identification numbers (EORI) in order to enable the validation of these declarations, and the new system to deal with the authorised economic operators requests and authorisation process (AEO). &lt;/s&gt;"/>
    <n v="1"/>
    <x v="0"/>
    <s v="system"/>
    <s v="abstract-fig"/>
    <n v="2"/>
    <m/>
    <s v="&lt;s&gt;"/>
    <s v="Au cours de la même période, la mise en œuvre de &quot;l'amendement de sécurité&quot; du code des douanes [16] (CD) a demandé un effort significatif aux autorités douanières nationales. &lt;/s&gt;&lt;s&gt; Cela a nécessité le développement de tous nouveaux systèmes informatiques nationaux, notamment le système de contrôle des importations (ICS) en vue de recevoir et de traiter les nouvelles déclarations sommaires d'entrée qui sont requises, ainsi que la mise à niveau du nouveau système de transit informatisé (NSTI) et de l'ECS [17]. &lt;/s&gt;&lt;s&gt; En outre, l'amendement demandait le développement ou la mise à niveau des systèmes d'analyse des risques nationaux afin de mettre en œuvre le cadre commun de gestion des risques en matière douanière (CRMF), avec l'aide du système commun de gestion des risques en matière douanière (CRMS). &lt;/s&gt;&lt;s&gt; En outre, la Commission a dû développer la nouvelle base de données centrale de l'UE en vue de partager tous les numéros d'enregistrement et d'identification des opérateurs économiques (EORI) afin de permettre la validation de ces déclarations, et le nouveau système de prise en charge des demandes des opérateurs économiques agréés et de la procédure d'agrément (OEA)."/>
    <s v="&lt;/s&gt;"/>
    <s v="tout nouveau"/>
    <x v="3"/>
    <x v="4"/>
  </r>
  <r>
    <x v="0"/>
    <x v="25"/>
    <x v="2"/>
    <n v="16.190000000000001"/>
    <s v="62013CC0605"/>
    <s v="&lt;s&gt; 45. &lt;/s&gt;&lt;s&gt; The Council points to the importance of family groupings in the exercise of power, both economic and political, in Syria, something which has been the case for decades. &lt;/s&gt;&lt;s&gt; Study of political life in Syria and of the exercise of power by the Assad clan ( 11 ) shows the way in which those great families, including the mutually affiliated Anbouba and Makhlouf families, have historically shared both positions of power within government (the army for the Assad clan) and key posts in the service of a long-centralised economy. &lt;/s&gt;&lt;s&gt; On the death of Hafez Al-Assad, and following the wave of economic liberalisation that had in part been initiated, those families, associated with the regime, came not only to exercise control over the public sector economy but also to dominate the"/>
    <s v="brand new"/>
    <s v="private sector. &lt;/s&gt;"/>
    <n v="1"/>
    <x v="0"/>
    <s v="sector"/>
    <s v="abstract-fig"/>
    <n v="2"/>
    <m/>
    <s v="&lt;s&gt;"/>
    <s v="45. &lt;/s&gt;&lt;s&gt; Le Conseil souligne l'importance des cercles familiaux dans la conduite du pouvoir, tant politique qu'économique, en Syrie, et ce depuis des décennies. &lt;/s&gt;&lt;s&gt; L'étude de la vie politique en Syrie et de l'exercice du pouvoir par le clan Assad ( 11 ) révélerait le partage qui s'est historiquement opéré entre ces grandes familles, dont les familles Anbouba et Makhlouf, affiliées les unes aux autres, tant des postes régaliens au sein du pouvoir (l'armée pour le clan Assad) que des postes-clés au service d'une économie longtemps centralisée. &lt;/s&gt;&lt;s&gt; À la mort d'Hafez Al-Assad et à la suite de la vague de libéralisation économique partiellement engagée, ces familles associées au régime en seraient venues, en plus d'exercer un contrôle sur le secteur public économique, à dominer le tout nouveau secteur privé."/>
    <s v="&lt;/s&gt;"/>
    <s v="tout nouveau"/>
    <x v="3"/>
    <x v="4"/>
  </r>
  <r>
    <x v="0"/>
    <x v="25"/>
    <x v="2"/>
    <n v="16.190000000000001"/>
    <s v="52001IE1326"/>
    <s v="&lt;s&gt; 2.14.2. bear in mind the need not to think solely in terms of an EU/United States agreement, which is of course absolutely necessary but nonetheless now not enough: indeed, support from the QUAD, OECD member countries and the developing countries is now vital for launching the"/>
    <s v="brand new"/>
    <s v="round, as much in terms of the principles underlying the round as its agenda; &lt;/s&gt;"/>
    <n v="1"/>
    <x v="0"/>
    <s v="round"/>
    <s v="abstract-fig"/>
    <n v="2"/>
    <m/>
    <s v="&lt;s&gt;"/>
    <s v="2.14.2. être conscient de la nécessité de ne pas se limiter à un accord UE/États-Unis, qui est certes absolument nécessaire mais n'en est pas moins désormais insuffisant: en effet l'appui de la Quad, des pays membres de l'OCDE et des PVD est désormais indispensable au lancement de tout nouveau cycle, tant sur le principe que sur l'ordre du jour."/>
    <s v="&lt;/s&gt;"/>
    <s v="tout nouveau"/>
    <x v="3"/>
    <x v="4"/>
  </r>
  <r>
    <x v="2"/>
    <x v="25"/>
    <x v="2"/>
    <n v="16.190000000000001"/>
    <s v="DA"/>
    <s v="&lt;s&gt; As I announced yesterday, the General Affairs Council recommended the day before yesterday at its meeting in Brussels that accession take place on 1 May, and that the"/>
    <s v="brand new"/>
    <s v="Commission, including Commissioners from the new Member States, take office on 1 November, so that the new Parliament has enough time to approve the new Commissioners. &lt;/s&gt;"/>
    <n v="1"/>
    <x v="0"/>
    <s v="commission"/>
    <s v="abstract-fig"/>
    <n v="2"/>
    <s v="===NONE==="/>
    <s v="&lt;s&gt;"/>
    <s v="Comme je l' ai déclaré hier, le Conseil &quot; Affaires générales &quot; a recommandé, lors de la réunion qui s' est tenue avant-hier à Bruxelles, que l' adhésion s' effectue le 1er mai, que la toute nouvelle Commission comprenant des commissaires des nouveaux États membres puisse entrer en fonction le 1er novembre de sorte que le nouveau Parlement aura amplement le temps d' entériner le choix des nouveaux commissaires."/>
    <s v="&lt;/s&gt;"/>
    <s v="tout nouveau"/>
    <x v="3"/>
    <x v="4"/>
  </r>
  <r>
    <x v="2"/>
    <x v="25"/>
    <x v="2"/>
    <n v="16.190000000000001"/>
    <s v="===NONE==="/>
    <s v="&lt;s&gt; There is no point in signing off on a"/>
    <s v="brand new"/>
    <s v="economic governance package if, the very same week, Member States question the methodology and independent Commission recommendations in the country-specific exercise. &lt;/s&gt;"/>
    <n v="1"/>
    <x v="0"/>
    <s v="package"/>
    <s v="abstract-fig"/>
    <n v="2"/>
    <s v="EN"/>
    <s v="&lt;s&gt;"/>
    <s v="Il serait vain de signer un tout nouveau paquet législatif sur la gouvernance économique si, dans la même semaine, les États membres mettent en doute la méthode et les recommandations formulées par la Commission dans le cadre de l' exercice par pays."/>
    <s v="&lt;/s&gt;"/>
    <s v="tout nouveau"/>
    <x v="3"/>
    <x v="4"/>
  </r>
  <r>
    <x v="2"/>
    <x v="25"/>
    <x v="2"/>
    <n v="16.190000000000001"/>
    <s v="===NONE==="/>
    <s v="&lt;s&gt; These bodies could be particularly suited to islands and other regions with natural handicaps and, in addition, the Commission encourages these territories to make use of the"/>
    <s v="brand new"/>
    <s v="European Grouping for Territorial Cooperation in order to facilitate the management of the corresponding programmes. &lt;/s&gt;"/>
    <n v="1"/>
    <x v="0"/>
    <s v="(organization)"/>
    <s v="abstract-fig"/>
    <n v="2"/>
    <s v="===NONE==="/>
    <s v="&lt;s&gt;"/>
    <s v="Ces organes pourraient particulièrement convenir aux îles et à d' autres régions présentant des handicaps naturels, et, de plus, la Commission encourage ces territoires à faire usage du tout nouveau groupement européen de coopération territoriale afin de faciliter la gestion des programmes correspondants."/>
    <s v="&lt;/s&gt;"/>
    <s v="tout nouveau"/>
    <x v="3"/>
    <x v="4"/>
  </r>
  <r>
    <x v="2"/>
    <x v="25"/>
    <x v="2"/>
    <n v="16.190000000000001"/>
    <s v="===NONE==="/>
    <s v="&lt;s&gt; In reality, if we do not remove paragraph 20 from this motion for a resolution, we will be adding to the Council of Europe 's European Convention on Human Rights, to the European Union 's Charter of Fundamental Rights and to the"/>
    <s v="brand new"/>
    <s v="European Institute for Gender Equality a fourth instrument which would take the form of a special new charter dedicated to the promotion of women. &lt;/s&gt;"/>
    <n v="1"/>
    <x v="0"/>
    <s v="(organization)"/>
    <s v="abstract-fig"/>
    <n v="2"/>
    <s v="===NONE==="/>
    <s v="&lt;s&gt;"/>
    <s v="En réalité, si nous n' enlevons pas le paragraphe 20 de ce projet de résolution, nous ajouterons alors à la Convention européenne des droits de l' homme du Conseil de l' Europe, à la Charte des droits fondamentaux de l' Union européenne et au tout nouvel Institut pour l' égalité entre les hommes et les femmes, un quatrième instrument qui se manifeste sous forme d' une nouvelle charte particulière consacrée à la promotion de la femme."/>
    <s v="&lt;/s&gt;"/>
    <s v="tout nouveau"/>
    <x v="3"/>
    <x v="4"/>
  </r>
  <r>
    <x v="2"/>
    <x v="25"/>
    <x v="2"/>
    <n v="16.190000000000001"/>
    <s v="===NONE==="/>
    <s v="&lt;s&gt; It is also important because the"/>
    <s v="brand new"/>
    <s v="Lisbon Treaty establishes territorial cohesion as one of the EU 's main objectives. &lt;/s&gt;"/>
    <n v="1"/>
    <x v="0"/>
    <s v="treaty"/>
    <s v="abstract-fig"/>
    <n v="2"/>
    <s v="===NONE==="/>
    <s v="&lt;s&gt;"/>
    <s v="Ensuite, parce que le tout nouveau traité de Lisbonne consacre la cohésion territoriale comme objectif majeur de l' Union."/>
    <s v="&lt;/s&gt;"/>
    <s v="tout nouveau"/>
    <x v="3"/>
    <x v="4"/>
  </r>
  <r>
    <x v="2"/>
    <x v="25"/>
    <x v="2"/>
    <n v="16.190000000000001"/>
    <m/>
    <s v="&lt;s&gt; I know some will be concerned that a"/>
    <s v="brand new"/>
    <s v="military mission in Bosnia sends a signal that the country continues to suffer from significant instability. &lt;/s&gt;"/>
    <n v="1"/>
    <x v="0"/>
    <s v="mission"/>
    <s v="abstract-fig"/>
    <n v="2"/>
    <s v="EN"/>
    <s v="&lt;s&gt;"/>
    <s v="Je sais que certains s inquiéteront de voir la toute nouvelle mission militaire en Bosnie envoyer un signal indiquant que le pays continue à souffrir d une importante instabilité."/>
    <s v="&lt;/s&gt;"/>
    <s v="tout nouveau"/>
    <x v="3"/>
    <x v="4"/>
  </r>
  <r>
    <x v="2"/>
    <x v="25"/>
    <x v="2"/>
    <n v="16.190000000000001"/>
    <s v="===NONE==="/>
    <s v="&lt;s&gt; It is now my great pleasure to welcome to this Chamber a"/>
    <s v="brand new"/>
    <s v="minister from my country, who will be speaking in his capacity as President-in-Office of the Council. &lt;/s&gt;"/>
    <n v="1"/>
    <x v="0"/>
    <s v="minister"/>
    <s v="concrete-fig"/>
    <n v="2"/>
    <s v="===NONE==="/>
    <s v="&lt;s&gt;"/>
    <s v="J' ai maintenant le grand plaisir d' accueillir dans cet hémicycle un tout nouveau ministre de mon pays, qui va s' exprimer en sa qualité de président en exercice du Conseil."/>
    <s v="&lt;/s&gt;"/>
    <s v="tout nouveau"/>
    <x v="3"/>
    <x v="4"/>
  </r>
  <r>
    <x v="2"/>
    <x v="25"/>
    <x v="2"/>
    <n v="16.190000000000001"/>
    <s v="===NONE==="/>
    <s v="&lt;s&gt; We have developed Girls ' Day, for example, to encourage young women to take up technical occupations, because it is in these technical occupations that"/>
    <s v="brand new"/>
    <s v="opportunities are arising and in our present society, people are not really aware of the full spectrum of occupations available to women. &lt;/s&gt;"/>
    <n v="1"/>
    <x v="0"/>
    <s v="opportunity"/>
    <s v="abstract-fig"/>
    <n v="2"/>
    <s v="===NONE==="/>
    <s v="&lt;s&gt;"/>
    <s v="Nous avons, par exemple, créé le &quot; Girls ' Day &quot;, afin d' encourager les jeunes femmes à s' intéresser également aux professions techniques, parce que c' est justement dans ces métiers techniques que se présentent de toutes nouvelles opportunités, et parce que, dans la société actuelle, le spectre des professions s' offrant aux femmes n' est réellement pas suffisamment connu."/>
    <s v="&lt;/s&gt;"/>
    <s v="tout nouveau"/>
    <x v="3"/>
    <x v="4"/>
  </r>
  <r>
    <x v="2"/>
    <x v="25"/>
    <x v="2"/>
    <n v="16.190000000000001"/>
    <s v="FI"/>
    <s v="&lt;s&gt; Networking via the Internet will provide"/>
    <s v="brand new"/>
    <s v="opportunities for small schools in remote areas to provide an opportunity for international studies and learning foreign languages and foreign cultures. &lt;/s&gt;"/>
    <n v="1"/>
    <x v="0"/>
    <s v="opportunity"/>
    <s v="abstract-fig"/>
    <n v="2"/>
    <s v="FI"/>
    <s v="&lt;s&gt;"/>
    <s v="La constitution d' un réseau par le biais de l' internet offre de toutes nouvelles opportunités aux petites écoles des régions reculées en matière d' éducation cosmopolite et d' apprentissage des langues et cultures étrangères."/>
    <s v="&lt;/s&gt;"/>
    <s v="tout nouveau"/>
    <x v="3"/>
    <x v="4"/>
  </r>
  <r>
    <x v="2"/>
    <x v="25"/>
    <x v="2"/>
    <n v="16.190000000000001"/>
    <s v="===NONE==="/>
    <s v="&lt;s&gt; We should recognise the situation in Germany and Austria and allow an extension on the use of some of these"/>
    <s v="brand new"/>
    <s v="plants. &lt;/s&gt;"/>
    <n v="1"/>
    <x v="0"/>
    <s v="plant"/>
    <s v="concrete-fig"/>
    <n v="1"/>
    <s v="EN"/>
    <s v="&lt;s&gt;"/>
    <s v="Nous devrions tenir compte de la situation en Allemagne et en Autriche et autoriser une extension de l' utilisation de certaines de ces tout nouvelles installations."/>
    <s v="&lt;/s&gt;"/>
    <s v="tout nouveau"/>
    <x v="3"/>
    <x v="4"/>
  </r>
  <r>
    <x v="2"/>
    <x v="25"/>
    <x v="2"/>
    <n v="16.190000000000001"/>
    <s v="===NONE==="/>
    <s v="&lt;s&gt; As a result of the good cooperation between Parliament and the Council, the EU has a"/>
    <s v="brand new"/>
    <s v="supervisory authority structure. &lt;/s&gt;"/>
    <n v="1"/>
    <x v="0"/>
    <s v="structure"/>
    <s v="abstract-fig"/>
    <n v="2"/>
    <s v="===NONE==="/>
    <s v="&lt;s&gt;"/>
    <s v="Grâce à la bonne coopération entre le Parlement et le Conseil, l' UE possède une toute nouvelle structure d' autorités de surveillance."/>
    <s v="&lt;/s&gt;"/>
    <s v="tout nouveau"/>
    <x v="3"/>
    <x v="4"/>
  </r>
  <r>
    <x v="2"/>
    <x v="25"/>
    <x v="2"/>
    <n v="16.190000000000001"/>
    <s v="===NONE==="/>
    <s v="&lt;s&gt; This will be a historic decision, because now we are moving from a system of ageold coordination, in which only the few want to be coordinated, to governance, which is a"/>
    <s v="brand new"/>
    <s v="type of European economic architecture, and is a good thing. &lt;/s&gt;"/>
    <n v="1"/>
    <x v="0"/>
    <s v="type"/>
    <s v="abstract-fig"/>
    <n v="2"/>
    <s v="===NONE==="/>
    <s v="&lt;s&gt;"/>
    <s v="Il s' agira d' une décision historique car nous passons à présent d' une coordination sempiternelle, où seule une poignée veulent être coordonnés, à la gouvernance, qui est un tout nouveau type d' architecture économique européenne, et qui est une bonne chose."/>
    <s v="&lt;/s&gt;"/>
    <s v="tout nouveau"/>
    <x v="3"/>
    <x v="4"/>
  </r>
  <r>
    <x v="1"/>
    <x v="25"/>
    <x v="2"/>
    <n v="16.190000000000001"/>
    <m/>
    <s v="&lt;s&gt;"/>
    <s v="Brand new"/>
    <s v="condo in yonkers, bro. &lt;/s&gt;"/>
    <n v="1"/>
    <x v="0"/>
    <s v="condo"/>
    <s v="concrete-fig"/>
    <n v="1"/>
    <m/>
    <s v="&lt;s&gt;"/>
    <s v="- Un tout nouvel immeuble à Yonkers."/>
    <s v="&lt;/s&gt;"/>
    <s v="tout nouveau"/>
    <x v="3"/>
    <x v="4"/>
  </r>
  <r>
    <x v="1"/>
    <x v="25"/>
    <x v="2"/>
    <n v="16.190000000000001"/>
    <m/>
    <s v="&lt;s&gt; It' s a"/>
    <s v="brand new"/>
    <s v="day and the sun is high. &lt;/s&gt;"/>
    <n v="1"/>
    <x v="0"/>
    <s v="day"/>
    <s v="abstract-fig"/>
    <n v="2"/>
    <m/>
    <s v="&lt;s&gt;"/>
    <s v="C' est une toute nouvelle journée et le soleil est haut dans le ciel."/>
    <s v="&lt;/s&gt;"/>
    <s v="tout nouveau"/>
    <x v="3"/>
    <x v="4"/>
  </r>
  <r>
    <x v="1"/>
    <x v="25"/>
    <x v="2"/>
    <n v="16.190000000000001"/>
    <m/>
    <s v="&lt;s&gt; It' s a"/>
    <s v="brand new"/>
    <s v="day. &lt;/s&gt;"/>
    <n v="1"/>
    <x v="0"/>
    <s v="day"/>
    <s v="abstract-fig"/>
    <n v="2"/>
    <m/>
    <s v="&lt;s&gt;"/>
    <s v="C' est une toute nouvelle journée."/>
    <s v="&lt;/s&gt;"/>
    <s v="tout nouveau"/>
    <x v="3"/>
    <x v="4"/>
  </r>
  <r>
    <x v="1"/>
    <x v="25"/>
    <x v="2"/>
    <n v="16.190000000000001"/>
    <m/>
    <s v="&lt;s&gt; We' re with the"/>
    <s v="brand new"/>
    <s v="Iota Kappa Iota sorority, and we' re here to invite you to our ultra- exclusive, top- secret, pre- rush lake party with the Omega Chis. &lt;/s&gt;"/>
    <n v="1"/>
    <x v="0"/>
    <s v="sorority"/>
    <s v="abstract-fig"/>
    <n v="2"/>
    <m/>
    <s v="&lt;s&gt;"/>
    <s v="Nous faisons partie de la toute nouvelle sororité IKI, et nous sommes ici pour t' inviter à notre fête privée et top secrète de pré- Rush, avec les Omega Chi."/>
    <s v="&lt;/s&gt;"/>
    <s v="tout nouveau"/>
    <x v="3"/>
    <x v="4"/>
  </r>
  <r>
    <x v="1"/>
    <x v="25"/>
    <x v="2"/>
    <n v="16.190000000000001"/>
    <m/>
    <s v="&lt;s&gt; It' s a"/>
    <s v="brand new"/>
    <s v="me. &lt;/s&gt;"/>
    <n v="1"/>
    <x v="0"/>
    <s v="(person)"/>
    <s v="abstract-fig"/>
    <n v="3"/>
    <m/>
    <s v="&lt;s&gt;"/>
    <s v="C' est un tout nouveau moi."/>
    <s v="&lt;/s&gt;"/>
    <s v="tout nouveau"/>
    <x v="3"/>
    <x v="4"/>
  </r>
  <r>
    <x v="1"/>
    <x v="25"/>
    <x v="2"/>
    <n v="16.190000000000001"/>
    <m/>
    <s v="&lt;s&gt; I just thought, since you saved my life, and I' ve got a"/>
    <s v="brand new"/>
    <s v="sonic screwdriver which needs road- testing, you might fancy a trip. &lt;/s&gt;"/>
    <n v="1"/>
    <x v="0"/>
    <s v="(car)"/>
    <s v="concrete-fig"/>
    <n v="1"/>
    <m/>
    <s v="&lt;s&gt;"/>
    <s v="Je pensais justement, puisque tu m' as sauvé la vie, et que j' ai un tout nouveau tournevis sonique qui doit être rodé. &lt;/s&gt;&lt;s&gt; T' aurais peut- être envie d' un voyage?"/>
    <s v="&lt;/s&gt;"/>
    <s v="tout nouveau"/>
    <x v="3"/>
    <x v="4"/>
  </r>
  <r>
    <x v="1"/>
    <x v="25"/>
    <x v="2"/>
    <n v="16.190000000000001"/>
    <m/>
    <s v="&lt;s&gt; Paul, I want you to go right down ... to the storeroom, and get him a"/>
    <s v="brand new"/>
    <s v="toothbrush. &lt;/s&gt;"/>
    <n v="1"/>
    <x v="0"/>
    <s v="toothbrush"/>
    <s v="concrete-fig"/>
    <n v="1"/>
    <m/>
    <s v="&lt;s&gt;"/>
    <s v="Paul, descends vite à la réserve et prends- lui une toute nouvelle brosse."/>
    <s v="&lt;/s&gt;"/>
    <s v="tout nouveau"/>
    <x v="3"/>
    <x v="4"/>
  </r>
  <r>
    <x v="2"/>
    <x v="25"/>
    <x v="2"/>
    <n v="16.190000000000001"/>
    <s v="DE"/>
    <s v="&lt;s&gt; Members of this House in particular then noticed that when, a week before the vote in committee, a newspaper suddenly describes as"/>
    <s v="brand new"/>
    <s v="a document that was distributed here in the House months before, basically an attempt is being made to orchestrate them. &lt;/s&gt;"/>
    <n v="1"/>
    <x v="1"/>
    <s v="document"/>
    <s v="concrete-fig"/>
    <n v="1"/>
    <s v="DE"/>
    <s v="&lt;s&gt;"/>
    <s v="Et surtout, lorsque soudain, une semaine avant le vote en commission, un journal a qualifié un document de tout récent alors qu' il avait été distribué ici au Parlement plusieurs mois auparavant, les parlementaires ont alors compris qu' on essayait en fait de les &quot; orchestrer &quot;."/>
    <s v="&lt;/s&gt;"/>
    <s v="tout récent"/>
    <x v="3"/>
    <x v="4"/>
  </r>
  <r>
    <x v="2"/>
    <x v="25"/>
    <x v="2"/>
    <n v="16.190000000000001"/>
    <s v="===NONE==="/>
    <s v="&lt;s&gt; Many of these installations are"/>
    <s v="brand new"/>
    <s v="and run according to the highest standards with typical German efficiency. &lt;/s&gt;"/>
    <n v="1"/>
    <x v="2"/>
    <s v="installation"/>
    <s v="concrete-fig"/>
    <n v="1"/>
    <s v="EN"/>
    <s v="&lt;s&gt;"/>
    <s v="Un grand nombre de ces installations sont flambant neuves et fonctionnent selon les normes les plus élevées et avec une efficacité typiquement allemande."/>
    <s v="&lt;/s&gt;"/>
    <s v="flambant neuf"/>
    <x v="3"/>
    <x v="0"/>
  </r>
  <r>
    <x v="1"/>
    <x v="25"/>
    <x v="2"/>
    <n v="16.190000000000001"/>
    <m/>
    <s v="&lt;s&gt;"/>
    <s v="Brand new"/>
    <s v="! &lt;/s&gt;"/>
    <n v="1"/>
    <x v="2"/>
    <s v="NA"/>
    <s v="NA"/>
    <s v="NA"/>
    <m/>
    <s v="&lt;s&gt;"/>
    <s v="Flambant neuf!"/>
    <s v="&lt;/s&gt;"/>
    <s v="flambant neuf"/>
    <x v="3"/>
    <x v="0"/>
  </r>
  <r>
    <x v="1"/>
    <x v="25"/>
    <x v="2"/>
    <n v="16.190000000000001"/>
    <m/>
    <s v="&lt;s&gt; Looks like it' s"/>
    <s v="brand new"/>
    <s v=". &lt;/s&gt;"/>
    <n v="1"/>
    <x v="2"/>
    <s v="NA"/>
    <s v="NA"/>
    <s v="NA"/>
    <m/>
    <s v="&lt;s&gt;"/>
    <s v="On dirait une flambant neuve."/>
    <s v="&lt;/s&gt;"/>
    <s v="flambant neuf"/>
    <x v="3"/>
    <x v="0"/>
  </r>
  <r>
    <x v="1"/>
    <x v="25"/>
    <x v="2"/>
    <n v="16.190000000000001"/>
    <m/>
    <s v="&lt;s&gt;"/>
    <s v="Brand new"/>
    <s v="huh? &lt;/s&gt;"/>
    <n v="1"/>
    <x v="2"/>
    <s v="NA"/>
    <s v="NA"/>
    <s v="NA"/>
    <m/>
    <s v="&lt;s&gt;"/>
    <s v="Flambant neuf hein?"/>
    <s v="&lt;/s&gt;"/>
    <s v="flambant neuf"/>
    <x v="3"/>
    <x v="0"/>
  </r>
  <r>
    <x v="0"/>
    <x v="25"/>
    <x v="2"/>
    <n v="16.190000000000001"/>
    <s v="52007DC0640"/>
    <s v="&lt;s&gt; Implementation of the Simplification Rolling Programme is progressing well. &lt;/s&gt;&lt;s&gt; Out of 47 simplification initiatives foreseen for adoption by the Commission in 2007, 44 - of which 19 already adopted and 25 still planned - will have been adopted by the end of the year (94% success rate). &lt;/s&gt;&lt;s&gt; Amongst the more recent achievements, the revision of EU insurance law (SOLVENCY II) and the repeal of the GSM Directive will have direct impact for companies and citizens. &lt;/s&gt;&lt;s&gt; The delivery of the initiatives set out in the programme will continue in 2008 and renewed effort will be made to reinforce the multi-annual programme, including with an increasing number of simplification proposals to reduce administrative burdens. 45 initiatives are foreseen for Commission adoption in 2008. 15 of those are"/>
    <s v="brand new"/>
    <s v="and cover various policy areas such as agriculture, automotives, public health, environment and energy. &lt;/s&gt;"/>
    <n v="1"/>
    <x v="2"/>
    <s v="initiative"/>
    <s v="abstract-fig"/>
    <n v="2"/>
    <m/>
    <s v="&lt;s&gt;"/>
    <s v="La mise en œuvre du programme glissant de simplification progresse bien. &lt;/s&gt;&lt;s&gt; Sur les 47 initiatives de simplification dont l'adoption par la Commission est prévue en 2007, 44 – dont 19 d'ores et déjà adoptées et 25 encore prévues – auront été adoptées d'ici la fin de l'année (soit un taux de 94 %). &lt;/s&gt;&lt;s&gt; Parmi les réalisations plus récentes, la révision de la législation de l'UE en matière d'assurance (SOLVENCY II) et l'abrogation de la directive GSM auront des répercussions directes pour les entreprises et les citoyens. &lt;/s&gt;&lt;s&gt; L'exécution des initiatives prévues par le programme continuera en 2008 et des efforts renouvelés seront déployés pour renforcer le programme pluriannuel, y compris le nombre croissant de propositions de simplification destinées à réduire les charges administratives. &lt;/s&gt;&lt;s&gt; Il est prévu que la Commission adoptera 45 initiatives en 2008, dont 15 sont inédites et couvrent divers domaines politiques, tels que l'agriculture, la construction automobile, la santé publique, l'environnement et l'énergie."/>
    <s v="&lt;/s&gt;"/>
    <s v="inédit"/>
    <x v="3"/>
    <x v="8"/>
  </r>
  <r>
    <x v="2"/>
    <x v="25"/>
    <x v="2"/>
    <n v="16.190000000000001"/>
    <s v="DE"/>
    <s v="&lt;s&gt; Motor vehicles must be environmentally friendly not only when they are"/>
    <s v="brand new"/>
    <s v=", but throughout the entire life of the vehicle too. &lt;/s&gt;"/>
    <n v="1"/>
    <x v="2"/>
    <s v="vehicle"/>
    <s v="concrete-fig"/>
    <n v="1"/>
    <s v="DE"/>
    <s v="&lt;s&gt;"/>
    <s v="Les véhicules à moteur doivent respecter l' environnement non seulement quand ils sont neufs, mais aussi tout au long de leur cycle de vie."/>
    <s v="&lt;/s&gt;"/>
    <s v="neuf"/>
    <x v="3"/>
    <x v="5"/>
  </r>
  <r>
    <x v="1"/>
    <x v="25"/>
    <x v="2"/>
    <n v="16.190000000000001"/>
    <m/>
    <s v="&lt;s&gt; One pair"/>
    <s v="brand new"/>
    <s v=". &lt;/s&gt;"/>
    <n v="1"/>
    <x v="2"/>
    <s v="NA"/>
    <s v="NA"/>
    <s v="NA"/>
    <m/>
    <s v="&lt;s&gt;"/>
    <s v="Une paire. &lt;/s&gt;&lt;s&gt; Neuves."/>
    <s v="&lt;/s&gt;"/>
    <s v="neuf"/>
    <x v="3"/>
    <x v="5"/>
  </r>
  <r>
    <x v="1"/>
    <x v="25"/>
    <x v="2"/>
    <n v="16.190000000000001"/>
    <m/>
    <s v="&lt;s&gt; Some are"/>
    <s v="brand new"/>
    <s v=". &lt;/s&gt;"/>
    <n v="1"/>
    <x v="2"/>
    <s v="NA"/>
    <s v="NA"/>
    <s v="NA"/>
    <m/>
    <s v="&lt;s&gt;"/>
    <s v="Y en a qui sont neufs!"/>
    <s v="&lt;/s&gt;"/>
    <s v="neuf"/>
    <x v="3"/>
    <x v="5"/>
  </r>
  <r>
    <x v="1"/>
    <x v="25"/>
    <x v="2"/>
    <n v="16.190000000000001"/>
    <m/>
    <s v="&lt;s&gt; They' re"/>
    <s v="brand new"/>
    <s v=". &lt;/s&gt;"/>
    <n v="1"/>
    <x v="2"/>
    <s v="NA"/>
    <s v="NA"/>
    <s v="NA"/>
    <m/>
    <s v="&lt;s&gt;"/>
    <s v="Ils sont neufs."/>
    <s v="&lt;/s&gt;"/>
    <s v="neuf"/>
    <x v="3"/>
    <x v="5"/>
  </r>
  <r>
    <x v="1"/>
    <x v="25"/>
    <x v="2"/>
    <n v="16.190000000000001"/>
    <m/>
    <s v="&lt;s&gt; Yeah, but I had talked to Coach Benson, we' re"/>
    <s v="brand new"/>
    <s v="-- &lt;/s&gt;"/>
    <n v="1"/>
    <x v="2"/>
    <s v="(person)"/>
    <s v="abstract-fig"/>
    <n v="2"/>
    <m/>
    <s v="&lt;s&gt;"/>
    <s v="Je dois parler avec lui, nous sommes nouveaux ..."/>
    <s v="&lt;/s&gt;"/>
    <s v="nouveau"/>
    <x v="3"/>
    <x v="5"/>
  </r>
  <r>
    <x v="1"/>
    <x v="25"/>
    <x v="2"/>
    <n v="16.190000000000001"/>
    <m/>
    <s v="&lt;s&gt; And she said it was"/>
    <s v="brand new"/>
    <s v=". &lt;/s&gt;"/>
    <n v="1"/>
    <x v="2"/>
    <s v="NA"/>
    <s v="NA"/>
    <s v="NA"/>
    <m/>
    <s v="&lt;s&gt;"/>
    <s v="Et elle a dit qu' il était nouveau."/>
    <s v="&lt;/s&gt;"/>
    <s v="nouveau"/>
    <x v="3"/>
    <x v="5"/>
  </r>
  <r>
    <x v="1"/>
    <x v="25"/>
    <x v="2"/>
    <n v="16.190000000000001"/>
    <m/>
    <s v="&lt;s&gt; Now listen, I know that this is"/>
    <s v="brand new"/>
    <s v="for all of us, so, I can use all the support and cooperation I can get. &lt;/s&gt;"/>
    <n v="1"/>
    <x v="2"/>
    <s v="(situation)"/>
    <s v="abstract-fig"/>
    <n v="2"/>
    <m/>
    <s v="&lt;s&gt;"/>
    <s v="Écoutez- moi. &lt;/s&gt;&lt;s&gt; Je sais que c' est nouveau pour tout le monde, alors je compte sur vous pour bien vous tenir."/>
    <s v="&lt;/s&gt;"/>
    <s v="nouveau"/>
    <x v="3"/>
    <x v="5"/>
  </r>
  <r>
    <x v="2"/>
    <x v="25"/>
    <x v="2"/>
    <n v="16.190000000000001"/>
    <s v="===NONE==="/>
    <s v="&lt;s&gt; Some of those are"/>
    <s v="brand new"/>
    <s v="and it would be unfair to shut them down at very short notice, particularly when one considers the alternatives as to where this waste would have to go. &lt;/s&gt;"/>
    <n v="1"/>
    <x v="2"/>
    <s v="(plant)"/>
    <s v="concrete-fig"/>
    <n v="1"/>
    <s v="EN"/>
    <s v="&lt;s&gt;"/>
    <s v="Certaines d' entre elles sont toutes neuves et il serait injuste d' ordonner leur fermeture à brève échéance, d'autant plus si on envisage les alternatives quant à la destination de ces déchets."/>
    <s v="&lt;/s&gt;"/>
    <s v="tout neuf"/>
    <x v="3"/>
    <x v="4"/>
  </r>
  <r>
    <x v="1"/>
    <x v="25"/>
    <x v="2"/>
    <n v="16.190000000000001"/>
    <m/>
    <s v="&lt;s&gt;"/>
    <s v="Brand new"/>
    <s v=", just like this. &lt;/s&gt;"/>
    <n v="1"/>
    <x v="2"/>
    <s v="NA"/>
    <s v="NA"/>
    <s v="NA"/>
    <m/>
    <s v="&lt;s&gt;"/>
    <s v="Tout neuf, comme celui- là."/>
    <s v="&lt;/s&gt;"/>
    <s v="tout neuf"/>
    <x v="3"/>
    <x v="4"/>
  </r>
  <r>
    <x v="1"/>
    <x v="25"/>
    <x v="2"/>
    <n v="16.190000000000001"/>
    <m/>
    <s v="&lt;s&gt; If it was"/>
    <s v="brand new"/>
    <s v=", sure! &lt;/s&gt;"/>
    <n v="1"/>
    <x v="2"/>
    <s v="NA"/>
    <s v="NA"/>
    <s v="NA"/>
    <m/>
    <s v="&lt;s&gt;"/>
    <s v="S' il était tout neuf, c' est sûr!"/>
    <s v="&lt;/s&gt;"/>
    <s v="tout neuf"/>
    <x v="3"/>
    <x v="4"/>
  </r>
  <r>
    <x v="1"/>
    <x v="25"/>
    <x v="2"/>
    <n v="16.190000000000001"/>
    <m/>
    <s v="&lt;s&gt;"/>
    <s v="Brand new"/>
    <s v=". &lt;/s&gt;"/>
    <n v="1"/>
    <x v="2"/>
    <s v="NA"/>
    <s v="NA"/>
    <s v="NA"/>
    <m/>
    <s v="&lt;s&gt;"/>
    <s v="Tout neuf."/>
    <s v="&lt;/s&gt;"/>
    <s v="tout neuf"/>
    <x v="3"/>
    <x v="4"/>
  </r>
  <r>
    <x v="1"/>
    <x v="25"/>
    <x v="2"/>
    <n v="16.190000000000001"/>
    <m/>
    <s v="&lt;s&gt; - It' s"/>
    <s v="brand new"/>
    <s v=". &lt;/s&gt;"/>
    <n v="1"/>
    <x v="2"/>
    <s v="NA"/>
    <s v="NA"/>
    <s v="NA"/>
    <m/>
    <s v="&lt;s&gt;"/>
    <s v="- C' est tout neuf."/>
    <s v="&lt;/s&gt;"/>
    <s v="tout neuf"/>
    <x v="3"/>
    <x v="4"/>
  </r>
  <r>
    <x v="1"/>
    <x v="25"/>
    <x v="2"/>
    <n v="16.190000000000001"/>
    <m/>
    <s v="&lt;s&gt; I think there' s been some modifications on this ' cause this conduit' s"/>
    <s v="brand new"/>
    <s v=". &lt;/s&gt;"/>
    <n v="1"/>
    <x v="2"/>
    <s v="conduit"/>
    <s v="concrete-fig"/>
    <n v="1"/>
    <m/>
    <s v="&lt;s&gt;"/>
    <s v="Je crois qu' elle a été modifiée parce que ce conduit est tout neuf."/>
    <s v="&lt;/s&gt;"/>
    <s v="tout neuf"/>
    <x v="3"/>
    <x v="4"/>
  </r>
  <r>
    <x v="1"/>
    <x v="25"/>
    <x v="2"/>
    <n v="16.190000000000001"/>
    <m/>
    <s v="&lt;s&gt; You' re"/>
    <s v="brand new"/>
    <s v=". &lt;/s&gt;"/>
    <n v="1"/>
    <x v="2"/>
    <s v="(person)"/>
    <s v="abstract-fig"/>
    <n v="3"/>
    <m/>
    <s v="&lt;s&gt;"/>
    <s v="Tu es toute neuve."/>
    <s v="&lt;/s&gt;"/>
    <s v="tout neuf"/>
    <x v="3"/>
    <x v="4"/>
  </r>
  <r>
    <x v="1"/>
    <x v="25"/>
    <x v="2"/>
    <n v="16.190000000000001"/>
    <m/>
    <s v="&lt;s&gt; I know, it' s"/>
    <s v="brand new"/>
    <s v="and already filthy. &lt;/s&gt;"/>
    <n v="1"/>
    <x v="2"/>
    <s v="NA"/>
    <s v="concrete-fig"/>
    <n v="1"/>
    <m/>
    <s v="&lt;s&gt;"/>
    <s v="Je sais, tout neuf et déjà sale."/>
    <s v="&lt;/s&gt;"/>
    <s v="tout neuf"/>
    <x v="3"/>
    <x v="4"/>
  </r>
  <r>
    <x v="1"/>
    <x v="25"/>
    <x v="2"/>
    <n v="16.190000000000001"/>
    <m/>
    <s v="&lt;s&gt; You' il be"/>
    <s v="brand new"/>
    <s v="when he sees you on Thanksgiving. &lt;/s&gt;"/>
    <n v="1"/>
    <x v="2"/>
    <s v="(person)"/>
    <s v="abstract-fig"/>
    <n v="3"/>
    <m/>
    <s v="&lt;s&gt;"/>
    <s v="Tu seras tout neuf quand il te verra à Thanksgiving."/>
    <s v="&lt;/s&gt;"/>
    <s v="tout neuf"/>
    <x v="3"/>
    <x v="4"/>
  </r>
  <r>
    <x v="1"/>
    <x v="25"/>
    <x v="2"/>
    <n v="16.190000000000001"/>
    <m/>
    <s v="&lt;s&gt; It' s"/>
    <s v="brand new"/>
    <s v=", but I think it' il kill. &lt;/s&gt;"/>
    <n v="1"/>
    <x v="2"/>
    <s v="NA"/>
    <s v="NA"/>
    <s v="NA"/>
    <m/>
    <s v="&lt;s&gt;"/>
    <s v="C' est tout nouveau mais je crois que ce sera super."/>
    <s v="&lt;/s&gt;"/>
    <s v="tout nouveau"/>
    <x v="3"/>
    <x v="4"/>
  </r>
  <r>
    <x v="1"/>
    <x v="25"/>
    <x v="2"/>
    <n v="16.190000000000001"/>
    <m/>
    <s v="&lt;s&gt;"/>
    <s v="Brand new"/>
    <s v=". &lt;/s&gt;"/>
    <n v="1"/>
    <x v="2"/>
    <s v="NA"/>
    <s v="NA"/>
    <s v="NA"/>
    <m/>
    <s v="&lt;s&gt;"/>
    <s v="Toute nouvelle."/>
    <s v="&lt;/s&gt;"/>
    <s v="tout nouveau"/>
    <x v="3"/>
    <x v="4"/>
  </r>
  <r>
    <x v="1"/>
    <x v="25"/>
    <x v="2"/>
    <n v="16.190000000000001"/>
    <m/>
    <s v="&lt;s&gt; It' s"/>
    <s v="brand new"/>
    <s v=". &lt;/s&gt;"/>
    <n v="1"/>
    <x v="2"/>
    <s v="NA"/>
    <s v="NA"/>
    <s v="NA"/>
    <m/>
    <s v="&lt;s&gt;"/>
    <s v="Il est tout nouveau."/>
    <s v="&lt;/s&gt;"/>
    <s v="tout nouveau"/>
    <x v="3"/>
    <x v="4"/>
  </r>
  <r>
    <x v="0"/>
    <x v="25"/>
    <x v="2"/>
    <n v="16.190000000000001"/>
    <s v="52009IE1204"/>
    <s v="&lt;s&gt; In order to ensure that vehicles conform to EU emission and safety standards not only when they leave the factory brand-new but throughout their lives, regular inspection, proper servicing and repair are required. &lt;/s&gt;&lt;s&gt; Independent operators and authorised repairers play an important role in relation to both"/>
    <s v="brand-new"/>
    <s v="and older models to make sure that the vehicles remain safe and comply with the applicable environment rules. &lt;/s&gt;&lt;s&gt; This level of service can only be provided, however, if the vehicle manufacturers grant continuous access to information, multi-brand tools and equipment, spare parts and training. &lt;/s&gt;"/>
    <n v="1"/>
    <x v="0"/>
    <s v="vehicle"/>
    <s v="concrete-fig"/>
    <n v="1"/>
    <m/>
    <s v="&lt;s&gt;"/>
    <s v="Pour veiller à ce que les véhicules soient conformes aux normes européennes en matière d'émissions et de sécurité, aussi bien à la sortie d'usine, lorsqu'ils sont flambant neufs, que tout au long de leur durée de vie, des contrôles réguliers, un entretien adéquat et des réparations sont indispensables. &lt;/s&gt;&lt;s&gt; Les opérateurs indépendants et les réparateurs agréés jouent un rôle important afin d'assurer la sécurité des véhicules tant neufs que plus anciens et de garantir leur conformité à la réglementation environnementale applicable. &lt;/s&gt;&lt;s&gt; Ce niveau de service ne peut être offert que si les constructeurs automobiles garantissent un accès continu aux technologies informatiques, aux outils et équipements multimarques, aux pièces détachées et à la formation."/>
    <s v="&lt;/s&gt;"/>
    <s v="flambant neuf"/>
    <x v="3"/>
    <x v="0"/>
  </r>
  <r>
    <x v="2"/>
    <x v="25"/>
    <x v="2"/>
    <n v="16.190000000000001"/>
    <s v="===NONE==="/>
    <s v="&lt;s&gt; Nobody, after all, asserts that a fifty-year old car is worse than a"/>
    <s v="brand-new"/>
    <s v="Rolls-Royce whose brakes work and whose driver doesn 't fall asleep. &lt;/s&gt;"/>
    <n v="1"/>
    <x v="0"/>
    <s v="(car)"/>
    <s v="concrete-fig"/>
    <n v="1"/>
    <s v="DE"/>
    <s v="&lt;s&gt;"/>
    <s v="En effet, personne ne contestera le fait qu' une voiture vieille de 50 ans est moins efficace qu' une Rolls-Royce flambant neuve dotée de bons freins et conduite par un chauffeur bien éveillé."/>
    <s v="&lt;/s&gt;"/>
    <s v="flambant neuf"/>
    <x v="3"/>
    <x v="0"/>
  </r>
  <r>
    <x v="2"/>
    <x v="25"/>
    <x v="2"/>
    <n v="16.190000000000001"/>
    <s v="===NONE==="/>
    <s v="&lt;s&gt; In the field of education, the Commission has just launched a"/>
    <s v="brand-new"/>
    <s v="scholarship programme, ALBAN, which will allow 4 000 Latin American postgraduate students to complete their training in Europe. &lt;/s&gt;"/>
    <n v="1"/>
    <x v="0"/>
    <s v="programme"/>
    <s v="abstract-fig"/>
    <n v="2"/>
    <s v="EN"/>
    <s v="&lt;s&gt;"/>
    <s v="Dans le domaine de l' éducation, la Commission vient de lancer un programme de bourse flambant neuf, ALBAN, qui offrira la possibilité à 4 000 étudiants de troisième cycle d' achever leur formation en Europe."/>
    <s v="&lt;/s&gt;"/>
    <s v="flambant neuf"/>
    <x v="3"/>
    <x v="0"/>
  </r>
  <r>
    <x v="0"/>
    <x v="25"/>
    <x v="2"/>
    <n v="16.190000000000001"/>
    <s v="31994R3298"/>
    <s v="&lt;s&gt; (i) the sole purpose of the journey is to deliver a"/>
    <s v="brand-new"/>
    <s v="vehicle, or vehicle combination, from the manufacturers to a destination in another State; &lt;/s&gt;"/>
    <n v="1"/>
    <x v="0"/>
    <s v="vehicle"/>
    <s v="concrete-fig"/>
    <n v="1"/>
    <m/>
    <s v="&lt;s&gt;"/>
    <s v="i) le seul but du voyage est de livrer un véhicule neuf, ou un ensemble de véhicules, en provenance de chez le constructeur, dans un autre État;"/>
    <s v="&lt;/s&gt;"/>
    <s v="neuf"/>
    <x v="3"/>
    <x v="5"/>
  </r>
  <r>
    <x v="0"/>
    <x v="25"/>
    <x v="2"/>
    <n v="16.190000000000001"/>
    <s v="62009CJ0203"/>
    <s v="&lt;s&gt; 11 A dealership agreement was concluded between Volvo Car (the principal) and AHW (the dealer). &lt;/s&gt;&lt;s&gt; At the same time the directors of AHW operated, together with a former director of that undertaking, Autovermietung Weidensdorf GbR ('AVW'). &lt;/s&gt;&lt;s&gt; Through another company, AVW established commercial relations with Volvo Car which were governed by a 'framework agreement for big buyers' concerning special discounts for supplying"/>
    <s v="brand-new"/>
    <s v="Volvo vehicles. &lt;/s&gt;&lt;s&gt; On the basis of the framework agreement AVW purchased vehicles from AHW, availing itself of the agreed discounts. &lt;/s&gt;&lt;s&gt; In return for this, AHW received allowances from Volvo Car. &lt;/s&gt;"/>
    <n v="1"/>
    <x v="0"/>
    <s v="vehicle"/>
    <s v="concrete-fig"/>
    <n v="1"/>
    <m/>
    <s v="&lt;s&gt;"/>
    <s v="11 Un contrat de concession a été conclu entre Volvo Car (le concédant) et AHW (le concessionnaire). &lt;/s&gt;&lt;s&gt; En même temps, les gérants de AHW exploitaient avec un ancien gérant de AHW la société Autovermietung Weidensdorf GbR (ci-après &quot;AVW&quot;). &lt;/s&gt;&lt;s&gt; Cette dernière a établi, par l'intermédiaire d'une autre société, des relations commerciales avec Volvo Car régies par un &quot;accord-cadre pour grands clients&quot; portant sur des réductions exceptionnelles de prix lors de la livraison de véhicules Volvo neufs. &lt;/s&gt;&lt;s&gt; AVW achetait, suivant ledit accord-cadre, des véhicules à AHW en bénéficiant des réductions convenues. &lt;/s&gt;&lt;s&gt; Pour ce faire, AHW percevait des contributions financières de Volvo Car."/>
    <s v="&lt;/s&gt;"/>
    <s v="neuf"/>
    <x v="3"/>
    <x v="5"/>
  </r>
  <r>
    <x v="0"/>
    <x v="25"/>
    <x v="2"/>
    <n v="16.190000000000001"/>
    <s v="32009D0179"/>
    <s v="&lt;s&gt; However, the Commission notes the ambiguity of the figures concerning R &amp; D spending. &lt;/s&gt;&lt;s&gt; While it is true that ITP has high levels of R &amp; D spending compared with competitors in the sector, this may depend more on its lack of revenues from older programmes as described above ( 23 ) than from its R &amp; D intensity. &lt;/s&gt;&lt;s&gt; Further, the Commission cannot accept that maintaining constant levels of R &amp; D spending and personnel would prove that the aid has an incentive effect. &lt;/s&gt;&lt;s&gt; On the contrary, in normal circumstances, it would seem that if the aid has no effect on R &amp; D spending or on R &amp; D personnel, it would mean that the effect of the aid is rather to support a project that replaces older projects which have been finished rather than to support"/>
    <s v="brand-new"/>
    <s v="efforts by the beneficiary. &lt;/s&gt;"/>
    <n v="1"/>
    <x v="0"/>
    <s v="effort"/>
    <s v="abstract-fig"/>
    <n v="2"/>
    <m/>
    <s v="&lt;s&gt;"/>
    <s v="La Commission souligne, en revanche, l'ambiguïté des chiffres relatifs aux dépenses de R&amp;D. S'il est vrai que ITP affiche des niveaux élevés de dépenses en R&amp;D par rapport à ses concurrents du secteur, il est possible que cela soit essentiellement dû à l'absence de revenus provenant de programmes passés, comme cela a déjà été mentionné ( 23 ) , plutôt qu'à l'intensité de ses activités de R&amp;D. Par ailleurs, la Commission ne peut accepter que le fait de maintenir des niveaux constants de dépenses en R&amp;D et en personnel démontre que l'aide a eu un effet d'incitation. &lt;/s&gt;&lt;s&gt; Au contraire, dans des circonstances normales, l'impression est que, si l'aide n'a d'incidence ni sur les dépenses en R&amp;D, ni sur les dépenses en personnel de R&amp;D, cela signifierait que l'effet de l'aide consiste davantage à soutenir un projet qui remplace des projets précédents achevés que de soutenir de nouvelles initiatives du bénéficiaire."/>
    <s v="&lt;/s&gt;"/>
    <s v="nouveau"/>
    <x v="3"/>
    <x v="5"/>
  </r>
  <r>
    <x v="0"/>
    <x v="25"/>
    <x v="2"/>
    <n v="16.190000000000001"/>
    <s v="92002E001926"/>
    <s v="&lt;s&gt; Towards the end of 2001 the governing body of the mountain community of Alto Sangro e Altopiano delle Cinquemiglia (L'Aquila, Abruzzo, Italy) approved a project for a new skiing complex with"/>
    <s v="brand-new"/>
    <s v="lifts. &lt;/s&gt;&lt;s&gt; This decision brought together proposals for skiing facilities made by the municipalities of Rivisondoli, Barrea, Roccaroso, Pescasseroli and Roccapia, and was forwarded to the Abruzzo regional authorities on the understanding that they would request the Community funding provided for under the single planning document for 2000-2006 (involving initial financing to the sum of approximately EUR 9 million). &lt;/s&gt;&lt;s&gt; The aim is to link a number of the region's ski resorts to the Park by means of a dense network of chairlifts and cableways, which would also take in the Barrea estuary (right in the middle of the Park's main reserved zone), the basin of Lake Pantaniello (a national protected area), and the slopes of Serra di Rocca Chiarano and Monte Greco (classified as sites of Community interest code IT7110061, Serra di Rocca Chiarano Monte Greco(1)), for which Article 5 of Presidential Decree No 357(2) of 8 September 1997 clearly sets out conservation objectives. &lt;/s&gt;&lt;s&gt; The Greco massif is home to large fauna (bears, wolves and deer) and eagles. &lt;/s&gt;&lt;s&gt; The plans also include road links, viaducts and tunnels, as well as the creation of artificial snow facilities and other related facilities (basins and electrical installations). &lt;/s&gt;&lt;s&gt; If these projects were to be carried out, they would destroy the natural environment and the social and economic fabric and ruin sites of outstanding natural beauty (thousands of trees would be felled). &lt;/s&gt;&lt;s&gt; The artificial snow facilities would have a damaging effect on the watercourses (to supply a 1 500-metre stretch with artificial snow requires 20 000 cubic metres of water, in other words 20 million litres), thus worsening what were, last winter, already severe problems in the water supply. &lt;/s&gt;"/>
    <n v="1"/>
    <x v="0"/>
    <s v="lift"/>
    <s v="concrete-fig"/>
    <n v="1"/>
    <m/>
    <s v="&lt;s&gt;"/>
    <s v="L'Assemblée de la Communauté d'Alto Sangro e Altopiano delle Cinquemiglia (L'Aquila, Abruzzes) a approuvé fin 2001 le projet d'un nouveau domaine skiable doté de nouvelles installations de remontée mécanique. &lt;/s&gt;&lt;s&gt; La décision tient compte des propositions des communes de Rivisondoli, Barrea, Roccaraso, Pescasseroli et Roccapia concernant le domaine skiable et a été transmise à la Région Abruzzes afin de pouvoir prétendre à l'aide communautaire prévue par le document unique de programmation 2000/2006 (environ 9 millions d'euros comme premier financement). &lt;/s&gt;&lt;s&gt; Il est prévu d'intégrer au parc plusieurs zones de territoire des Abruzzes en mettant en place un réseau dense de remonte pentes, de télésièges et de télécabines qui s'étendrait jusqu'à l'estuaire de Barrea, au coeur de la zone de protection du parc, au bassin du lac Pantaniello, réserve nationale, aux arrêtes de la serre de Rocca Chiarano et du Monte Greco, classés S.I.C. codes IT7110061 Serra di Rocca Chiaron Monte Greco(1), pour lesquels l'article 5 du DPR du 8 septembre 1997, no 357(2) prévoit évidemment des objectifs de conservation. &lt;/s&gt;&lt;s&gt; Le massif du Greco est fréquenté par la grande faune (ours, loups, cerfs) et par des aigles. &lt;/s&gt;&lt;s&gt; D'autre part, des liaisons routières, des viaducs et des tunnels sont prévus ainsi que la réalisation d'installations d'enneigement artificiel, avec l'infrastructure nécessaire (aménagement du site et installations électriques). &lt;/s&gt;&lt;s&gt; S'ils étaient réalisés, ces projets porteraient atteinte à l'environnement naturel et au tissu social et économique et détruiraient des sites de grande valeur urbanistique (abattage de milliers d'arbres). &lt;/s&gt;&lt;s&gt; Les installations d'enneigement artificiel auraient des résultats dommageables pour les nappes aquifères (il convient de rappeler que pour alimenter un tronçon de 1 500 mètres il faut 20 000 mètres cube d'eau, soit 20 millions de litres), ce qui aggraverait les problèmes hydrologiques survenus l'hiver dernier."/>
    <s v="&lt;/s&gt;"/>
    <s v="nouveau"/>
    <x v="3"/>
    <x v="5"/>
  </r>
  <r>
    <x v="2"/>
    <x v="25"/>
    <x v="2"/>
    <n v="16.190000000000001"/>
    <s v="ES"/>
    <s v="&lt;s&gt; What is really a cause for anxiety is that the virtual absence of progress in terms of political union in Amsterdam might actually lead to enlargement transforming the Community into nothing more than a free-trade zone although - let 's not forget - one with a"/>
    <s v="brand-new"/>
    <s v="single currency and 20 million unemployed. &lt;/s&gt;"/>
    <n v="1"/>
    <x v="0"/>
    <s v="currency"/>
    <s v="abstract-fig"/>
    <n v="2"/>
    <s v="ES"/>
    <s v="&lt;s&gt;"/>
    <s v="Véritablement préoccupant est en revanche le fait que l' absence pratique de progrès de l' Union politique à Amsterdam pourrait contribuer à ce que l' élargissement transforme la Communauté en une simple zone de libre-échange, dotée (pour ça oui!) d' une monnaie unique resplendissante, et comptant 20 millions de chômeurs."/>
    <s v="&lt;/s&gt;"/>
    <s v="resplendissant"/>
    <x v="3"/>
    <x v="8"/>
  </r>
  <r>
    <x v="2"/>
    <x v="25"/>
    <x v="2"/>
    <n v="16.190000000000001"/>
    <s v="ES"/>
    <s v="&lt;s&gt; However, you should be aware that it is essential that first of all we work to achieve an extension of the UN mandate, because it is only valid for three months and, if it is not extended, our"/>
    <s v="brand-new"/>
    <s v="coordination cell will have to close in early December. &lt;/s&gt;"/>
    <n v="1"/>
    <x v="0"/>
    <s v="cell"/>
    <s v="abstract-fig"/>
    <n v="2"/>
    <s v="ES"/>
    <s v="&lt;s&gt;"/>
    <s v="Cependant, il faut que vous sachiez qu' il est indispensable qu' en tout premier lieu, nous nous employions à obtenir une prorogation du mandat des Nations unies, car il n' est valable que pendant trois mois et, s' il n' est pas prorogé, notre toute nouvelle cellule de coordination devra fermer début décembre."/>
    <s v="&lt;/s&gt;"/>
    <s v="tout nouveau"/>
    <x v="3"/>
    <x v="4"/>
  </r>
  <r>
    <x v="2"/>
    <x v="25"/>
    <x v="2"/>
    <n v="16.190000000000001"/>
    <s v="===NONE==="/>
    <s v="&lt;s&gt; After all, what we see before us is a"/>
    <s v="brand-new"/>
    <s v="development. &lt;/s&gt;"/>
    <n v="1"/>
    <x v="0"/>
    <s v="development"/>
    <s v="abstract-fig"/>
    <n v="2"/>
    <s v="===NONE==="/>
    <s v="&lt;s&gt;"/>
    <s v="Après tout, la situation actuelle est toute nouvelle pour nous."/>
    <s v="&lt;/s&gt;"/>
    <s v="tout nouveau"/>
    <x v="3"/>
    <x v="4"/>
  </r>
  <r>
    <x v="2"/>
    <x v="25"/>
    <x v="2"/>
    <n v="16.190000000000001"/>
    <s v="===NONE==="/>
    <s v="&lt;s&gt; It should be one of the priorities for our"/>
    <s v="brand-new"/>
    <s v="European Institute of Technology too. &lt;/s&gt;"/>
    <n v="1"/>
    <x v="0"/>
    <s v="(organization)"/>
    <s v="abstract-fig"/>
    <n v="2"/>
    <s v="===NONE==="/>
    <s v="&lt;s&gt;"/>
    <s v="Ce devrait être une des priorités de notre tout nouvel Institut européen de technologie."/>
    <s v="&lt;/s&gt;"/>
    <s v="tout nouveau"/>
    <x v="3"/>
    <x v="4"/>
  </r>
  <r>
    <x v="0"/>
    <x v="25"/>
    <x v="2"/>
    <n v="16.190000000000001"/>
    <s v="52009IE1204"/>
    <s v="&lt;s&gt; In order to ensure that vehicles conform to EU emission and safety standards not only when they leave the factory"/>
    <s v="brand-new"/>
    <s v="but throughout their lives, regular inspection, proper servicing and repair are required. &lt;/s&gt;&lt;s&gt; Independent operators and authorised repairers play an important role in relation to both brand-new and older models to make sure that the vehicles remain safe and comply with the applicable environment rules. &lt;/s&gt;&lt;s&gt; This level of service can only be provided, however, if the vehicle manufacturers grant continuous access to information, multi-brand tools and equipment, spare parts and training. &lt;/s&gt;"/>
    <n v="1"/>
    <x v="2"/>
    <s v="vehicle"/>
    <s v="concrete-fig"/>
    <n v="1"/>
    <m/>
    <s v="&lt;s&gt;"/>
    <s v="Pour veiller à ce que les véhicules soient conformes aux normes européennes en matière d'émissions et de sécurité, aussi bien à la sortie d'usine, lorsqu'ils sont flambant neufs, que tout au long de leur durée de vie, des contrôles réguliers, un entretien adéquat et des réparations sont indispensables. &lt;/s&gt;&lt;s&gt; Les opérateurs indépendants et les réparateurs agréés jouent un rôle important afin d'assurer la sécurité des véhicules tant neufs que plus anciens et de garantir leur conformité à la réglementation environnementale applicable. &lt;/s&gt;&lt;s&gt; Ce niveau de service ne peut être offert que si les constructeurs automobiles garantissent un accès continu aux technologies informatiques, aux outils et équipements multimarques, aux pièces détachées et à la formation."/>
    <s v="&lt;/s&gt;"/>
    <s v="flambant neuf"/>
    <x v="3"/>
    <x v="0"/>
  </r>
  <r>
    <x v="2"/>
    <x v="9"/>
    <x v="3"/>
    <n v="0.76"/>
    <s v=" ===NONE==="/>
    <s v=". &lt;/s&gt;&lt;s&gt; This is why I systematically join this assembly in mourning the victims - all the victims - of our more than a"/>
    <s v="century-old"/>
    <s v="conflict. &lt;/s&gt;&lt;s&gt; We ought to realise that it is not easy to find an exit to one of Europe ' s darkest political tunnels,"/>
    <n v="1"/>
    <x v="0"/>
    <s v="conflict"/>
    <s v="abstract-fig"/>
    <m/>
    <s v="EN"/>
    <s v="&lt;s&gt;"/>
    <s v="C' est pourquoi je me joins systématiquement à cette Assemblée lorsqu' elle honore les victimes - toutes les victimes - de notre conflit plus que centenaire."/>
    <s v="&lt;/s&gt;"/>
    <s v="centenaire"/>
    <x v="3"/>
    <x v="3"/>
  </r>
  <r>
    <x v="0"/>
    <x v="9"/>
    <x v="3"/>
    <n v="0.76"/>
    <s v="Various acts,C2008/191/01"/>
    <s v=") &lt;/s&gt;&lt;s&gt; E-6248/07 (ES) by Carlos Carnero González (PSE) to the Commission (12 December 2007) &lt;/s&gt;&lt;s&gt; Subject: Felling of over 800"/>
    <s v="century-old"/>
    <s v="oaks for the construction of the M-501 motorway by the Madrid regional government &lt;/s&gt;&lt;s&gt; Answer from the Commission (28"/>
    <n v="1"/>
    <x v="0"/>
    <s v="(tree)"/>
    <s v="concrete-fig"/>
    <m/>
    <s v="Various acts,C2008/191/01"/>
    <s v="&lt;s&gt;"/>
    <s v="Objet: Transplantation de plus de huit cents chênes verts centenaires en raison des travaux de la route M-501 exécutés par la Communauté autonome de Madrid"/>
    <s v="&lt;/s&gt;"/>
    <s v="centenaire"/>
    <x v="3"/>
    <x v="3"/>
  </r>
  <r>
    <x v="0"/>
    <x v="9"/>
    <x v="3"/>
    <n v="0.76"/>
    <s v="Announcements,52009XC1016(04)"/>
    <s v="and the nationalisation and company mergers in the early communist era. &lt;/s&gt;&lt;s&gt; As numerous awards and quality prizes attest,"/>
    <s v="century-old"/>
    <s v="traditions have since been successfully combined with the new technology and techniques. &lt;/s&gt;&lt;s&gt; – &lt;/s&gt;&lt;s&gt; Brussels World's Fair"/>
    <n v="1"/>
    <x v="0"/>
    <s v="tradition"/>
    <s v="abstract-fig"/>
    <m/>
    <s v="Announcements,52009XC1016(04)"/>
    <s v="&lt;s&gt;"/>
    <s v="Après la seconde guerre mondiale, l'étatisation et la concentration des entreprises, la fabrication du saucisson du Gyula se poursuit dans le respect de la tradition centenaire, parallèlement au développement de la technologie et des techniques utilisées. &lt;/s&gt;&lt;s&gt; En attestent les nombreux prix et récompenses reçus:"/>
    <s v="&lt;/s&gt;"/>
    <s v="centenaire"/>
    <x v="3"/>
    <x v="3"/>
  </r>
  <r>
    <x v="0"/>
    <x v="9"/>
    <x v="3"/>
    <n v="0.76"/>
    <s v="Communication,52010XC0220(03)"/>
    <s v="paprika is produced from paprika varieties with an elongated, drooping fruit grown in the Szeged area. &lt;/s&gt;&lt;s&gt; Thanks to"/>
    <s v="century-old"/>
    <s v="traditions of plant breeding, the varieties that have preserved these genetic features have adapted extremely well"/>
    <n v="1"/>
    <x v="0"/>
    <s v="tradition"/>
    <s v="abstract-fig"/>
    <m/>
    <s v="Communication,52010XC0220(03)"/>
    <s v="&lt;s&gt;"/>
    <s v="La poudre de paprika est produite à partir de variétés de paprika à fruits pendants et de forme allongée cultivés dans la région de Szeged. &lt;/s&gt;&lt;s&gt; Grâce au travail de sélection incessant effectué depuis plus de cent ans, ces variétés se sont parfaitement adaptées au terroir de la région et au climat en préservant leur patrimoine génétique. &lt;/s&gt;&lt;s&gt; Après post-maturation, tri, lavage et légère déshydratation des fruits, le paprika en poudre produit par mouture dans des meules était de la meilleure qualité. &lt;/s&gt;&lt;s&gt; Après la mouture, le paprika en poudre était étalé pendant une nuit dans une chambre fraîche où il pouvait absorber la quantité d'eau appropriée de l'air. &lt;/s&gt;&lt;s&gt; La technique actuelle utilisée pour le conditionnement du paprika se fonde sur cette méthode de traitement traditionnelle employée par les paysans."/>
    <s v="&lt;/s&gt;"/>
    <s v="incessant"/>
    <x v="3"/>
    <x v="3"/>
  </r>
  <r>
    <x v="2"/>
    <x v="9"/>
    <x v="3"/>
    <n v="0.76"/>
    <s v="NL"/>
    <s v=", have, I am sorry to say, existed throughout the world since time immemorial. &lt;/s&gt;&lt;s&gt; With this in mind, we should take the"/>
    <s v="century-old"/>
    <s v="Biblical commandment &quot; love thy neighbour like thyself &quot; to heart. &lt;/s&gt;&lt;s&gt; Mr President, having been alarmed at how the 14"/>
    <n v="1"/>
    <x v="0"/>
    <s v="commandment"/>
    <s v="abstract-fig"/>
    <m/>
    <s v="NL"/>
    <s v="&lt;s&gt;"/>
    <s v="Nous devons donc prendre à cur ce commandement biblique séculaire: &quot; Aime ton prochain comme toi-même &quot;."/>
    <s v="&lt;/s&gt;"/>
    <s v="séculaire"/>
    <x v="3"/>
    <x v="3"/>
  </r>
  <r>
    <x v="2"/>
    <x v="9"/>
    <x v="3"/>
    <n v="0.76"/>
    <s v="NL"/>
    <s v="the downsides. &lt;/s&gt;&lt;s&gt; Rightless, unborn children, damaged lives of women as well as men and distorted views of love and sex. &lt;/s&gt;&lt;s&gt;"/>
    <s v="Century-old"/>
    <s v="values of fidelity and love within a marriage bond as it is mentioned in the Bible remain the best guarantees for human"/>
    <n v="1"/>
    <x v="0"/>
    <s v="value"/>
    <s v="abstract-fig"/>
    <m/>
    <s v="NL"/>
    <s v="&lt;s&gt;"/>
    <s v="Les valeurs séculaires de confiance et d' amour au sein du lien matrimonial, telles qu' elles sont citées dans la Bible, demeurent les meilleures garanties du bien-être humain."/>
    <s v="&lt;/s&gt;"/>
    <s v="séculaire"/>
    <x v="3"/>
    <x v="3"/>
  </r>
  <r>
    <x v="0"/>
    <x v="9"/>
    <x v="3"/>
    <n v="0.76"/>
    <s v="Own-initiative report,51997IP0251"/>
    <s v="activities; &lt;/s&gt;&lt;s&gt; 8. &lt;/s&gt;&lt;s&gt; Agrees with the Commission that to put 'mainstreaming ̈ into effect will require abolition of"/>
    <s v="century-old"/>
    <s v="conceptions and prejudices concerning women's contribution to society, in particular in their professional"/>
    <n v="1"/>
    <x v="0"/>
    <s v="conception"/>
    <s v="abstract-fig"/>
    <m/>
    <s v="Own-initiative report,51997IP0251"/>
    <s v="&lt;s&gt;"/>
    <s v="8. estime, tout comme la Commission, que pour traduire le &quot;mainstreaming&quot; dans les faits, il s'agira de faire table rase de conceptions et de préjugés séculaires concernant le rôle des femmes dans la société, et en particulier dans la vie professionnelle;"/>
    <s v="&lt;/s&gt;"/>
    <s v="séculaire"/>
    <x v="3"/>
    <x v="3"/>
  </r>
  <r>
    <x v="0"/>
    <x v="9"/>
    <x v="3"/>
    <n v="0.76"/>
    <s v="Written question,91998E000120"/>
    <s v="1999, will again offer an opportunity for many Community citizens to travel to the shrine of the St. James, continuing a"/>
    <s v="century-old"/>
    <s v="tradition which helps to strengthen the cultural roots underpinning the European spirit. &lt;/s&gt;&lt;s&gt; The pilgrimage to Santiago"/>
    <n v="1"/>
    <x v="0"/>
    <s v="tradition"/>
    <s v="abstract-fig"/>
    <m/>
    <s v="Written question,91998E000120"/>
    <s v="&lt;s&gt;"/>
    <s v="L'année 1999, consacrée une nouvelle fois à Saint Jacques, incitera de nombreux citoyens communautaires à se rendre sur la tombe de l'apôtre Jacques pour respecter une tradition séculaire qui consolide les racines d'une civilisation qui a marqué l'esprit européen."/>
    <s v="&lt;/s&gt;"/>
    <s v="séculaire"/>
    <x v="3"/>
    <x v="3"/>
  </r>
  <r>
    <x v="0"/>
    <x v="9"/>
    <x v="3"/>
    <n v="0.76"/>
    <s v="Announcements,52007XC0609(05)"/>
    <s v="or lakes in locations less suitable than the Pianalto. &lt;/s&gt;&lt;s&gt; These particular soil and weather conditions, together with"/>
    <s v="century-old"/>
    <s v="traditions of production methods, give the Tinca Gobba Dorata del Pianalto di Poirino specific traits which make it"/>
    <n v="1"/>
    <x v="0"/>
    <s v="tradition"/>
    <s v="abstract-fig"/>
    <m/>
    <s v="Announcements,52007XC0609(05)"/>
    <s v="&lt;s&gt;"/>
    <s v="Le Pianalto di Poirino est isolé par rapport aux eaux superficielles descendant de la chaîne alpine et les nappes phréatiques se trouvent sous la couche diluvienne; les précipitations sont faibles dans cette zone (700 mm/an) et les dimensions limitées du bassin hydrographique entraînent rapidement en aval les eaux d'écoulement. &lt;/s&gt;&lt;s&gt; La structure argileuse et plane du Pianalto di Poirino se prête naturellement à la retenue des eaux superficielles; les habitants sont intervenus sur le territoire en construisant des barrages de retenue capables de fournir de l'eau à des fins d'irrigation, barrages qui se sont également avérés pleinement adaptés à l'élevage des tanches. &lt;/s&gt;&lt;s&gt; Le paysage rural était et est encore marqué par un grand nombre de viviers, petits et grands, exploités souvent à proximité des habitations et des bourgades. &lt;/s&gt;&lt;s&gt; Les tanches sont élevées depuis toujours dans ces bassins, que ce soit comme source supplémentaire de protéines ou comme produit de commerce. &lt;/s&gt;&lt;s&gt; Dans le passé, les bassins étaient utilisés simultanément comme mines d'argile, pour l'abreuvage du bétail, pour l'irrigation ou d'autres usages encore. &lt;/s&gt;&lt;s&gt; L'eau y était stagnante durant toute l'année et, même si elle était chargée de substances organiques et soumise à de fortes variations de niveau, de teneur en oxygène et de température, elle permettait toutefois la survie de la tanche, le poisson qui s'adapte le mieux à ces conditions extrêmes. &lt;/s&gt;&lt;s&gt; La plus grande partie des viviers se situe sur le territoire de la commune de Poirino, mais de nombreux autres se trouvent sur tout le Pianalto, pour un total de 400 bassins environ, et donnent au paysage un aspect vraiment particulier. &lt;/s&gt;&lt;s&gt; Les tanches provenant des élevages en vivier du Pianalto di Poirino n'ont pas ce goût de vase plus ou moins prononcé qui accompagne généralement la chair des tanches de rizières ou provenant de fleuves et de lacs situés sur des terrains moins dotés que ceux du Pianalto. &lt;/s&gt;&lt;s&gt; La combinaison de ces facteurs pédoclimatiques particuliers et du travail séculaire de l'homme dans le processus de production contribuent à conférer à la &quot;Tinca Gobba Dorata del Pianalto di Poirino &quot;des caractéristiques particulières aptes à rendre cette production unique en son genre. &lt;/s&gt;&lt;s&gt; La consommation de cet excellent produit typique se fait généralement sur place, dans des hôtels et restaurants qui absorbent la quasi-totalité de la production."/>
    <s v="&lt;/s&gt;"/>
    <s v="séculaire"/>
    <x v="3"/>
    <x v="3"/>
  </r>
  <r>
    <x v="0"/>
    <x v="9"/>
    <x v="3"/>
    <n v="0.76"/>
    <s v="Announcements,52013XC0618(07)"/>
    <s v="out by the expert vinegar-makers during the long ageing period are clearly specified. &lt;/s&gt;&lt;s&gt; Only in this area, thanks to the"/>
    <s v="century-old"/>
    <s v="presence of the vinegar-making plants, are there the necessary skills, which have been passed down from generation to"/>
    <n v="1"/>
    <x v="0"/>
    <s v="presence"/>
    <s v="abstract-fig"/>
    <m/>
    <s v="Announcements,52013XC0618(07)"/>
    <s v="&lt;s&gt;"/>
    <s v="L'activité des responsables des vinaigreries durant la très longue période de vieillissement est déterminante. &lt;/s&gt;&lt;s&gt; Les compétences requises pour appliquer les techniques de production traditionnelles de l'&quot;Aceto balsamico tradizionale di Reggio Emilia&quot; se trouvent uniquement dans cette région, marquée par la présence séculaire des vinaigreries, et ont été diffusées par la transmission des connaissances entre générations."/>
    <s v="&lt;/s&gt;"/>
    <s v="séculaire"/>
    <x v="3"/>
    <x v="3"/>
  </r>
  <r>
    <x v="0"/>
    <x v="1"/>
    <x v="0"/>
    <n v="0.15"/>
    <s v="Regulation,31987R4128"/>
    <s v="fumes if supplemental heat or air circulation has been applied; the leaves normally range from a light-yellow to deep"/>
    <s v="cherry red"/>
    <s v="colour. &lt;/s&gt;&lt;s&gt; Other colours and combinations of colours frequently result from variations in maturity or cultural and"/>
    <n v="1"/>
    <x v="0"/>
    <s v="colour"/>
    <s v="fig-concr"/>
    <m/>
    <s v="Regulation,31987R4128"/>
    <s v="&lt;s&gt;"/>
    <s v="c) tabacs light air cured du type Maryland, les tabacs qui ont été séchés à l'air chaud dans des conditions atmosphériques naturelles et qui ne dégagent pas une odeur de fumée lorsqu'ils ont été soumis à la chaleur ou au passage d'air supplémentaire; les feuilles ont une couleur qui peut aller de jaune clair à cerise foncé. &lt;/s&gt;&lt;s&gt; D'autres couleurs et combinaisons de couleurs découlent fréquemment de différences de maturité ou des techniques de culture ou de séchage;"/>
    <s v="&lt;/s&gt;"/>
    <s v="cerise foncé"/>
    <x v="3"/>
    <x v="0"/>
  </r>
  <r>
    <x v="1"/>
    <x v="26"/>
    <x v="2"/>
    <n v="0.7"/>
    <s v="OpenSubtitles2011"/>
    <s v="' il be needing that, sir? &lt;/s&gt;&lt;s&gt; Well, let' s hope so. &lt;/s&gt;&lt;s&gt; U. S. 101st AlRBORNE DlVISlON, ENGLAND (Eddie) Why don' t you quit that? &lt;/s&gt;&lt;s&gt;"/>
    <s v="Chock full"/>
    <s v="of vitamins. &lt;/s&gt;&lt;s&gt; Here, Eddie. &lt;/s&gt;&lt;s&gt; Have a little strength. &lt;/s&gt;&lt;s&gt; Hey, where' d you put that? - oh, dammit, Eddie. &lt;/s&gt;&lt;s&gt; Give it back. &lt;/s&gt;&lt;s&gt; - Right. &lt;/s&gt;"/>
    <n v="1"/>
    <x v="2"/>
    <s v="(food)"/>
    <s v="fig-concr"/>
    <n v="1"/>
    <s v="OpenSubtitles2011"/>
    <s v="&lt;s&gt;"/>
    <s v="C' est plein de vitamines."/>
    <s v="&lt;/s&gt;"/>
    <s v="plein"/>
    <x v="3"/>
    <x v="5"/>
  </r>
  <r>
    <x v="1"/>
    <x v="26"/>
    <x v="2"/>
    <n v="0.7"/>
    <s v="OpenSubtitles2011"/>
    <s v="at the neck, &lt;/s&gt;&lt;s&gt; Aw ,,,! &lt;/s&gt;&lt;s&gt; (sawing) &lt;/s&gt;&lt;s&gt; Oh, well ,,, That is unpleasant, &lt;/s&gt;&lt;s&gt; (farmer) There' s my place, &lt;/s&gt;&lt;s&gt; Hope you can stomach a yard"/>
    <s v="chock full"/>
    <s v="of female, &lt;/s&gt;&lt;s&gt; Oh, God, Oh, my God, &lt;/s&gt;&lt;s&gt; Hallelujah, &lt;/s&gt;&lt;s&gt; Hallelujah! &lt;/s&gt;&lt;s&gt; Oh, hallelujah! &lt;/s&gt;&lt;s&gt; The lsraelites! &lt;/s&gt;&lt;s&gt; (farmer) What happened? &lt;/s&gt;&lt;s&gt; He' s"/>
    <n v="1"/>
    <x v="2"/>
    <s v="yard"/>
    <s v="fig-concr"/>
    <n v="1"/>
    <s v="OpenSubtitles2011"/>
    <s v="&lt;s&gt;"/>
    <s v="J' espère que vous pourrez endurer une fournée de femmes."/>
    <s v="&lt;/s&gt;"/>
    <s v="fourni"/>
    <x v="3"/>
    <x v="5"/>
  </r>
  <r>
    <x v="1"/>
    <x v="26"/>
    <x v="2"/>
    <n v="0.7"/>
    <s v="OpenSubtitles2011"/>
    <s v="? &lt;/s&gt;&lt;s&gt; Walter, breakthrough. &lt;/s&gt;&lt;s&gt; We found this in the conference room. &lt;/s&gt;&lt;s&gt; What is it? &lt;/s&gt;&lt;s&gt; It' s miles finch' s notebook. &lt;/s&gt;&lt;s&gt; This thing is"/>
    <s v="chock full"/>
    <s v="of genius ideas. &lt;/s&gt;&lt;s&gt; I mean, look at that. &lt;/s&gt;&lt;s&gt; And his best idea is about a peach that lives on a farm. &lt;/s&gt;&lt;s&gt; What' s more vulnerable than a"/>
    <n v="1"/>
    <x v="2"/>
    <s v="notebook"/>
    <s v="fig-abstr-1"/>
    <n v="2"/>
    <s v="OpenSubtitles2011"/>
    <s v="&lt;s&gt;"/>
    <s v="Il est rempli d' idées géniales."/>
    <s v="&lt;/s&gt;"/>
    <s v="rempli"/>
    <x v="3"/>
    <x v="5"/>
  </r>
  <r>
    <x v="1"/>
    <x v="26"/>
    <x v="2"/>
    <n v="0.7"/>
    <s v="OpenSubtitles2011"/>
    <s v="this. &lt;/s&gt;&lt;s&gt; You don' t even know me. &lt;/s&gt;&lt;s&gt; I know you, all too well. &lt;/s&gt;&lt;s&gt; Call the office. &lt;/s&gt;&lt;s&gt; - Or who will bring home the money? &lt;/s&gt;&lt;s&gt; - We both do. &lt;/s&gt;&lt;s&gt; I was"/>
    <s v="chock full"/>
    <s v="of dreams, look what you' ve done to me. &lt;/s&gt;&lt;s&gt; - I had dreams too. &lt;/s&gt;&lt;s&gt; - The great actress! &lt;/s&gt;&lt;s&gt; What did you say? &lt;/s&gt;&lt;s&gt; You weren' t worth a cent,"/>
    <n v="1"/>
    <x v="2"/>
    <s v="(person)"/>
    <s v="fig-abstr-1"/>
    <n v="2"/>
    <s v="OpenSubtitles2011"/>
    <s v="&lt;s&gt;"/>
    <s v="J' avais plein de rêves. &lt;/s&gt;&lt;s&gt; Tu les as brisés."/>
    <s v="&lt;/s&gt;"/>
    <s v="plein"/>
    <x v="3"/>
    <x v="5"/>
  </r>
  <r>
    <x v="1"/>
    <x v="26"/>
    <x v="2"/>
    <n v="0.7"/>
    <s v="OpenSubtitles2011"/>
    <s v=". &lt;/s&gt;&lt;s&gt; Check for abscesses or occult infections. &lt;/s&gt;&lt;s&gt; Bu- bye. &lt;/s&gt;&lt;s&gt; Listen, Vogler' s all about clinical trials, the hospital' s"/>
    <s v="chock full"/>
    <s v="of them. &lt;/s&gt;&lt;s&gt; There' s got to be something for small- cell lung cancer. &lt;/s&gt;&lt;s&gt; What are you doing? &lt;/s&gt;&lt;s&gt; I got sacked. &lt;/s&gt;&lt;s&gt; Did you make a pass at"/>
    <n v="1"/>
    <x v="2"/>
    <s v="hospital"/>
    <s v="fig-abstr-1"/>
    <n v="1"/>
    <s v="OpenSubtitles2011"/>
    <s v="&lt;s&gt;"/>
    <s v="Ecoute, Vogler ne parle que de tests cliniques … &lt;/s&gt;&lt;s&gt; L’ hôpital en est rempli."/>
    <s v="&lt;/s&gt;"/>
    <s v="rempli"/>
    <x v="3"/>
    <x v="5"/>
  </r>
  <r>
    <x v="1"/>
    <x v="26"/>
    <x v="2"/>
    <n v="0.7"/>
    <s v="OpenSubtitles2011"/>
    <s v=". &lt;/s&gt;&lt;s&gt; Look for abscesses or occult infections. &lt;/s&gt;&lt;s&gt; Yeah. &lt;/s&gt;&lt;s&gt; Bye- bye. &lt;/s&gt;&lt;s&gt; Listen. &lt;/s&gt;&lt;s&gt; Vogler' s all about clinical trials. &lt;/s&gt;&lt;s&gt; The hospital' s"/>
    <s v="chock full"/>
    <s v="of them. &lt;/s&gt;&lt;s&gt; There' s gotta be something for small- cell lung cancer. &lt;/s&gt;&lt;s&gt; What are you doing? &lt;/s&gt;&lt;s&gt; I got sacked. &lt;/s&gt;&lt;s&gt; Did you make a pass at"/>
    <n v="1"/>
    <x v="2"/>
    <s v="hospital"/>
    <s v="fig-abstr-1"/>
    <n v="1"/>
    <s v="OpenSubtitles2011"/>
    <s v="&lt;s&gt;"/>
    <s v="L' hôpital en est plein."/>
    <s v="&lt;/s&gt;"/>
    <s v="plein"/>
    <x v="3"/>
    <x v="5"/>
  </r>
  <r>
    <x v="1"/>
    <x v="26"/>
    <x v="2"/>
    <n v="0.7"/>
    <s v="OpenSubtitles2011"/>
    <s v="hell I can get! &lt;/s&gt;&lt;s&gt; Early ... &lt;/s&gt;&lt;s&gt; Listen, now, maybe we need to spend some time apart. &lt;/s&gt;&lt;s&gt; Don' t be that way. &lt;/s&gt;&lt;s&gt; I got a homemade pipe bomb! &lt;/s&gt;&lt;s&gt;"/>
    <s v="Chock full"/>
    <s v="of nails! &lt;/s&gt;&lt;s&gt; Gonna take down the government. &lt;/s&gt;&lt;s&gt; You know what? &lt;/s&gt;&lt;s&gt; You just take down everything you want! &lt;/s&gt;&lt;s&gt; I can' t change you. &lt;/s&gt;"/>
    <n v="1"/>
    <x v="2"/>
    <s v="bomb"/>
    <s v="fig-concr"/>
    <n v="1"/>
    <s v="OpenSubtitles2011"/>
    <s v="&lt;s&gt;"/>
    <s v="Remplie de clous!"/>
    <s v="&lt;/s&gt;"/>
    <s v="rempli"/>
    <x v="3"/>
    <x v="5"/>
  </r>
  <r>
    <x v="1"/>
    <x v="26"/>
    <x v="2"/>
    <n v="0.7"/>
    <s v="OpenSubtitles2011"/>
    <s v="s misleading to think that noir has this misogynistic view of women. &lt;/s&gt;&lt;s&gt; If you look very closely at these films they' re just"/>
    <s v="chock full"/>
    <s v="of upstanding, forthright women who are gonna rescue the poor chump who doesn' t know, you know, the hell he' s getting"/>
    <n v="1"/>
    <x v="2"/>
    <s v="film"/>
    <s v="fig-abstr-1"/>
    <n v="2"/>
    <s v="OpenSubtitles2011"/>
    <s v="&lt;s&gt;"/>
    <s v="En regardant attentivement ces films, on y trouve de nombreuses femmes droites et franches qui vont aider le pauvre bougre qui ne sait pas ce qui I' attend."/>
    <s v="&lt;/s&gt;"/>
    <s v="nombreux"/>
    <x v="3"/>
    <x v="5"/>
  </r>
  <r>
    <x v="1"/>
    <x v="26"/>
    <x v="2"/>
    <n v="0.7"/>
    <s v="OpenSubtitles2011"/>
    <s v="for that before, gary. &lt;/s&gt;&lt;s&gt; So, no. &lt;/s&gt;&lt;s&gt; Thank you. &lt;/s&gt;&lt;s&gt; Come on. &lt;/s&gt;&lt;s&gt; How about just a nice cup of coffee? &lt;/s&gt;&lt;s&gt; We' il get a cup of coffee. &lt;/s&gt;&lt;s&gt; It' s"/>
    <s v="chock full"/>
    <s v="o ' gary. &lt;/s&gt;&lt;s&gt; Come on. &lt;/s&gt;&lt;s&gt; I don' t know. &lt;/s&gt;&lt;s&gt; What could be better than a hot cup of coffee &lt;/s&gt;&lt;s&gt; On a cold winter' s night? &lt;/s&gt;&lt;s&gt; What are you talking"/>
    <n v="1"/>
    <x v="2"/>
    <s v="cup"/>
    <s v="fig-abstr-1"/>
    <n v="2"/>
    <s v="OpenSubtitles2011"/>
    <s v="&lt;s&gt;"/>
    <s v="Plein de bonnes intentions."/>
    <s v="&lt;/s&gt;"/>
    <s v="plein"/>
    <x v="3"/>
    <x v="5"/>
  </r>
  <r>
    <x v="1"/>
    <x v="26"/>
    <x v="2"/>
    <n v="0.7"/>
    <s v="OpenSubtitles2011"/>
    <s v="size of this baby. &lt;/s&gt;&lt;s&gt; Lemon- flavored fish, chicken that lay 16 eggs a day, which is a lot for a chicken. &lt;/s&gt;&lt;s&gt; Organic vegetables,"/>
    <s v="chock full"/>
    <s v="of antidepressants. &lt;/s&gt;&lt;s&gt; At Veridian Dynamics, we can even make radishes so spicy that people can' t eat them, but we' re not,"/>
    <n v="1"/>
    <x v="2"/>
    <s v="vegetable"/>
    <s v="fig-concr"/>
    <n v="1"/>
    <s v="OpenSubtitles2011"/>
    <s v="&lt;s&gt;"/>
    <s v="Des légumes bio, pleins à craquer d' antidépresseurs."/>
    <s v="&lt;/s&gt;"/>
    <s v="plein"/>
    <x v="3"/>
    <x v="5"/>
  </r>
  <r>
    <x v="2"/>
    <x v="26"/>
    <x v="2"/>
    <n v="0.7"/>
    <s v="FR"/>
    <s v=", ladies and gentlemen, rarely can a Presidency of the European Union have been so burdened with challenges and"/>
    <s v="chock-full"/>
    <s v="of events. &lt;/s&gt;&lt;s&gt; These challenges are, in essence, the Intergovernmental Conference and the preparation for enlargement,"/>
    <n v="1"/>
    <x v="2"/>
    <s v="Presidency"/>
    <s v="fig-abstr-1"/>
    <n v="2"/>
    <s v=" ===NONE==="/>
    <s v="&lt;s&gt;"/>
    <s v="Monsieur le Président, Monsieur le Président du Conseil, Monsieur le Président de la Commission, mes chers collègues, rarement présidence de l' Union européenne n' aura été aussi chargée d' enjeux et jalonnée d' événements."/>
    <s v="&lt;/s&gt;"/>
    <s v="chargé"/>
    <x v="3"/>
    <x v="1"/>
  </r>
  <r>
    <x v="2"/>
    <x v="26"/>
    <x v="2"/>
    <n v="0.7"/>
    <s v="SV"/>
    <s v=", Sacconi s apple ’. &lt;/s&gt;&lt;s&gt; If you have been given this apple by Mr &amp;amp; # 160; Nassauer, then I would look out. &lt;/s&gt;&lt;s&gt; It is probably"/>
    <s v="chock-full"/>
    <s v="of dangerous chemicals and insecticides and presumably rotten inside. &lt;/s&gt;&lt;s&gt; &amp;amp; # 160; &amp;amp; # 160;. &lt;/s&gt;&lt;s&gt; Mr President, rarely"/>
    <n v="1"/>
    <x v="2"/>
    <s v="apple"/>
    <s v="fig-concr"/>
    <n v="1"/>
    <s v="SV"/>
    <s v="&lt;s&gt;"/>
    <s v="Elle est sans doute bourrée de produits chimiques et d insecticides dangereux et pourrie à l intérieur."/>
    <s v="&lt;/s&gt;"/>
    <s v="bourré"/>
    <x v="3"/>
    <x v="1"/>
  </r>
  <r>
    <x v="2"/>
    <x v="26"/>
    <x v="2"/>
    <n v="0.7"/>
    <s v=" ===NONE==="/>
    <s v="referring to a treaty that has been voted down and is legally dead. &lt;/s&gt;&lt;s&gt; A second criticism is that this report is"/>
    <s v="chock-full"/>
    <s v="of good intentions, but the reality is rather different. &lt;/s&gt;&lt;s&gt; We have just seen the end of the Olympic Games in China, where"/>
    <n v="1"/>
    <x v="2"/>
    <s v="report"/>
    <s v="fig-abstr-1"/>
    <n v="2"/>
    <s v=" ===NONE==="/>
    <s v="&lt;s&gt;"/>
    <s v="Un deuxième sujet de critique est que ce rapport est plein de bonnes intentions, mais que la réalité est plutôt différente."/>
    <s v="&lt;/s&gt;"/>
    <s v="plein"/>
    <x v="3"/>
    <x v="5"/>
  </r>
  <r>
    <x v="0"/>
    <x v="27"/>
    <x v="3"/>
    <n v="0.41"/>
    <s v="Decision,32012D0321"/>
    <s v="segment data showing EBIT margins for their letter operations or (if segment data on EBIT margins are not reported) the"/>
    <s v="company-wide"/>
    <s v="EBIT margins of western European postal operators that derive more than 75 % of their revenue from letter services. &lt;/s&gt;&lt;s&gt; CRA"/>
    <n v="1"/>
    <x v="0"/>
    <s v="margin"/>
    <s v="abstract-fig"/>
    <m/>
    <s v="Decision,32012D0321"/>
    <s v="&lt;s&gt;"/>
    <s v="CRA fait valoir, en particulier, que l'analyse devrait reposer sur les marges EBIT (MDE) réalisées sur les activités de courrier des opérateurs postaux d'Europe occidentale qui communiquent des informations sectorielles sur les marges EBIT de leurs activités de courrier ou (si les informations sectorielles sur les marges EBIT ne sont pas communiquées) sur les marges EBIT globales des opérateurs postaux d'Europe occidentale qui tirent plus de 75 % de leurs recettes des services de courrier. &lt;/s&gt;&lt;s&gt; CRA exclut de l'échantillon les opérateurs d'Europe orientale du fait de leur relative inefficience par rapport aux opérateurs postaux d'Europe occidentale."/>
    <s v="&lt;/s&gt;"/>
    <s v="global"/>
    <x v="3"/>
    <x v="3"/>
  </r>
  <r>
    <x v="0"/>
    <x v="10"/>
    <x v="1"/>
    <n v="13.27"/>
    <s v="31992D0033"/>
    <s v="&lt;s&gt; The minimum annual purchase requirement is intended to maintain continuous supplies and allows Yves Saint Laurent Parfums (or, where appropriate, its exclusive agents) to concentrate distribution on the"/>
    <s v="cost effective"/>
    <s v="retail outlets, thus rationalizing the spread of the costs associated with the distribution of its products and with the provision of assistance to retail outlets. &lt;/s&gt;&lt;s&gt; In particular, this obligation is a means of ensuring, on the one hand, that the costs borne by the manufacturer will be covered by an adequate volume of business and, on the other, that the authorized retailer will contribute actively to enhancing the brand through customer service that is in line with the reputation of the contract products. &lt;/s&gt;&lt;s&gt; The rationalization function inherent in the minimum annual purchase requirement also derives from the limits imposed on its implementation, with the minimum purchases figure being set annually by Yves Saint Laurent Parfums (or by each of its exclusive agents) in such a way that its amount does not exceed 40 % of the average purchases, during the previous year, of all the retail outlets operating in the territory of a Member State. &lt;/s&gt;&lt;s&gt; Furthermore, given the level of this threshold, the view may be taken that the requirement in question is not such as to restrict unduly the retailer's freedom to sell or promote competing brands. &lt;/s&gt;"/>
    <n v="1"/>
    <x v="0"/>
    <s v="outlet"/>
    <m/>
    <m/>
    <m/>
    <s v="&lt;s&gt;"/>
    <s v="D'autre part, l'obligation d'achat minimal annuel vise à maintenir un approvisionnement continu et permet à Yves Saint Laurent Parfums (ou le cas échéant à ses agents exclusifs) de concentrer la distribution sur les points de vente les plus performants en rationalisant ainsi la répartition des coûts liés à la diffusion de ses produits et à l'assistance des points de vente. &lt;/s&gt;&lt;s&gt; En particulier, une telle obligation constitue un moyen pour s'assurer, d'un côté, que les coûts supportés par le fabricant seront couverts par un volume d'affaires suffisant et, de l'autre, que le distributeur agréé contribuera de façon active à la mise en valeur de la marque par un service au consommateur à la hauteur de la réputation des produits contractuels. &lt;/s&gt;&lt;s&gt; La fonction de rationalisation inhérente à l'obligation en question résulte également des limites auxquelles est soumise sa mise en oeuvre, le chiffre minimal d'achats étant fixé annuellement par Yves Saint Laurent Parfums (ou par chacun de ses agents exclusifs) de façon à ce que son montant ne dépasse pas 40 % du chiffre moyen d'achats réalisé, au cours de l'année écoulée, par l'ensemble des points de vente présents sur le territoire d'un État membre. &lt;/s&gt;&lt;s&gt; Par ailleurs, eu égard au niveau d'un tel seuil, l'on peut considérer que l'obligation en question n'est pas de nature à restreindre de façon excessive la liberté du distributeur de vendre ou de promouvoir des marques concurrentes."/>
    <s v="&lt;/s&gt;"/>
    <s v="performant"/>
    <x v="3"/>
    <x v="3"/>
  </r>
  <r>
    <x v="0"/>
    <x v="10"/>
    <x v="1"/>
    <n v="13.27"/>
    <s v="52000PC0323"/>
    <s v="&lt;s&gt; Strengthening the linguistic infrastructure. &lt;/s&gt;&lt;s&gt; The availability of an adequate linguistic infrastructure is an absolute prerequisite for the timely and"/>
    <s v="cost effective"/>
    <s v="creation and exploitation of multilingual content. &lt;/s&gt;&lt;s&gt; It is the structural basis for any sustained internationalisation and localisation effort, especially for less widely spoken languages where market forces often prove insufficient. &lt;/s&gt;&lt;s&gt; Strengthening the linguistic infrastructure implies establishing an open framework comprising standardised and interoperable multilingual resources encompassing e.g. electronic lexicons, corpora, translation memories and terminology collections. &lt;/s&gt;&lt;s&gt; These resources will be pooled together to yield widely accessible repositories which can then be exploited by content providers and distributors, and by suppliers of language services. &lt;/s&gt;"/>
    <n v="1"/>
    <x v="0"/>
    <s v="creation"/>
    <m/>
    <m/>
    <m/>
    <s v="&lt;s&gt;"/>
    <s v="Renforcer l'infrastructure linguistique. &lt;/s&gt;&lt;s&gt; L'existence d'une infrastructure linguistique appropriée est une condition préalable indispensable à la création et à l'exploitation programmées et rentables de contenu multilingue. &lt;/s&gt;&lt;s&gt; Elle constitue la base structurelle de tout effort soutenu d'internationalisation et de localisation, notamment en ce qui concerne les langues les moins parlées pour lesquelles les forces du marché s'avèrent souvent insuffisantes. &lt;/s&gt;&lt;s&gt; Renforcer l'infrastructure linguistique implique de créer un cadre ouvert regroupant des ressources multilingues normalisées et interopérables parmi lesquelles des lexiques électroniques, corpus, mémoires de traduction et bases terminologiques. &lt;/s&gt;&lt;s&gt; Ces ressources seront réunies pour former des répertoires largement accessibles pouvant ensuite être exploités par des fournisseurs et diffuseurs de contenu, et par des fournisseurs de services linguistiques."/>
    <s v="&lt;/s&gt;"/>
    <s v="rentable"/>
    <x v="3"/>
    <x v="3"/>
  </r>
  <r>
    <x v="0"/>
    <x v="10"/>
    <x v="1"/>
    <n v="13.27"/>
    <s v="31994D1110"/>
    <s v="&lt;s&gt; In compliance with the principle of subsidiarity, these activities will complement Member States' activities and will be coherent with Community activities in the field of education and training. &lt;/s&gt;&lt;s&gt; Priority should be given to four research areas, taking full account of existing research activities (at local, regional, national and Community level). &lt;/s&gt;&lt;s&gt; First, training requirements for the development of a competitive European labour market; second,"/>
    <s v="cost effective"/>
    <s v="and appropriate methods of education and training; third, analysis of the particular future training needs of companies, including management of innovation; fourth, comparative research to examine the key issues influencing the nature and success of systems of education and training, including into regional differences and links with economic development in the regions. &lt;/s&gt;"/>
    <n v="1"/>
    <x v="0"/>
    <s v="method"/>
    <m/>
    <m/>
    <m/>
    <s v="&lt;s&gt;"/>
    <s v="Conformément au principe de subsidiarité, ces activités compléteront les activités des États membres et seront cohérentes avec les activités de la Communauté dans le domaine de l'éducation et de la formation. &lt;/s&gt;&lt;s&gt; La priorité devrait être accordée à quatre domaines de recherche, en tenant pleinement compte des activités de recherche existantes (aux niveaux local, régional, national et communautaire). &lt;/s&gt;&lt;s&gt; Premièrement, les besoins en formation pour le développement d'un marché du travail compétitif en Europe; deuxièmement, des méthodes d'éducation et de formation rentables et efficaces; troisièmement, une analyse des besoins de formation particuliers des entreprises pour l'avenir, y compris la gestion de l'innovation; quatrièmement, une recherche comparative en vue d'étudier les questions fondamentales ayant une influence sur la nature et le succès des systèmes d'éducation et de formation, y compris les différences régionales et les liens avec le développement économique des régions."/>
    <s v="&lt;/s&gt;"/>
    <s v="rentable"/>
    <x v="3"/>
    <x v="3"/>
  </r>
  <r>
    <x v="0"/>
    <x v="10"/>
    <x v="1"/>
    <n v="13.27"/>
    <s v="52000DC0237"/>
    <s v="&lt;s&gt; This type of access may provide the most"/>
    <s v="cost effective"/>
    <s v="solution for a user wishing to retain the telephone service being provided by the incumbent, but seeking a fast internet service from an Internet Service Providers (ISP) of his or her choice. &lt;/s&gt;&lt;s&gt; The ISP has full control of the commercial and technical conditions of the ADSL service that it makes available to its users. &lt;/s&gt;"/>
    <n v="1"/>
    <x v="0"/>
    <s v="solution"/>
    <m/>
    <m/>
    <m/>
    <s v="&lt;s&gt;"/>
    <s v="Ce type d'accès peut constituer la solution la plus rentable pour un usager qui souhaite conserver le service de téléphonie fourni par l'opérateur historique, mais souhaite obtenir un service internet à haut débit auprès d'un fournisseur de service internet (ISP) de son choix. &lt;/s&gt;&lt;s&gt; Ce fournisseur maîtrise totalement les conditions commerciales et techniques auxquelles il met le service ADSL à la disposition de ses usagers."/>
    <s v="&lt;/s&gt;"/>
    <s v="rentable"/>
    <x v="3"/>
    <x v="3"/>
  </r>
  <r>
    <x v="0"/>
    <x v="10"/>
    <x v="1"/>
    <n v="13.27"/>
    <s v="52000DC0742"/>
    <s v="&lt;s&gt; It is most unlikely that the markets in different Member States can explain the differences found in the tables. &lt;/s&gt;&lt;s&gt; At best the differences have negligible effect on HICPs but in this case some Member States may be making a rather inefficient use of resources. &lt;/s&gt;&lt;s&gt; Because many samples are unnecessarily large the potential inadequacy of purposive sampling has been ignored by Member States. &lt;/s&gt;&lt;s&gt; It is also the case that probability sampling, for which there is established theory, would be expensive. &lt;/s&gt;&lt;s&gt; Since there is no actual evidence of bias and no way of showing bias no objections have been raised. &lt;/s&gt;&lt;s&gt; This complacency is hardly acceptable. &lt;/s&gt;&lt;s&gt; The 'comparability criterion', which requires that different practices between countries should not per se produce different results, offers a way forward. &lt;/s&gt;&lt;s&gt; The task for the Commission (Eurostat) is to define an efficient and"/>
    <s v="cost effective"/>
    <s v="analysis strategy. &lt;/s&gt;"/>
    <n v="1"/>
    <x v="0"/>
    <s v="strategy"/>
    <m/>
    <m/>
    <m/>
    <s v="&lt;s&gt;"/>
    <s v="Il est fort peu probable que les marchés des différents États membres puissent expliquer les différences relevées dans les tableaux. &lt;/s&gt;&lt;s&gt; Au mieux, les différences ont un impact négligeable sur les IPCH, mais dans ce cas il est possible que certains États membres fassent un usage relativement inefficace des ressources. &lt;/s&gt;&lt;s&gt; Vu que bon nombre d'échantillons sont inutilement grands, l'inadéquation potentielle de l'échantillonnage dirigé a été ignorée par les États membres. &lt;/s&gt;&lt;s&gt; A cela s'ajoute le fait que l'échantillonnage aléatoire, pour lequel il existe une théorie établie, coûterait cher. &lt;/s&gt;&lt;s&gt; Etant donné qu'il n'y a aucune preuve réelle de l'existence de biais, ni un moyen de les mettre en évidence, aucune objection n'a été soulevée. &lt;/s&gt;&lt;s&gt; Cette attitude est difficilement acceptable. &lt;/s&gt;&lt;s&gt; Le &quot;critère de comparabilité&quot;, qui stipule que des pratiques différentes entre les pays ne devraient pas se traduire en tant que telles par des résultats différents, offre une solution pour l'avenir. &lt;/s&gt;&lt;s&gt; La tâche de la Commission (Eurostat) consiste à définir une stratégie d'analyse efficace et rentable."/>
    <s v="&lt;/s&gt;"/>
    <s v="rentable"/>
    <x v="3"/>
    <x v="3"/>
  </r>
  <r>
    <x v="0"/>
    <x v="10"/>
    <x v="1"/>
    <n v="13.27"/>
    <n v="9.1997999999999993E+96"/>
    <s v="&lt;s&gt; The Commission does not consider its policy to be counterproductive. &lt;/s&gt;&lt;s&gt; The rates for construction aid are broadly similar to those for withdrawal, so granting financial aid for withdrawal without new construction is a much more"/>
    <s v="cost effective"/>
    <s v="way of removing excess capacity. &lt;/s&gt;"/>
    <n v="1"/>
    <x v="0"/>
    <s v="way"/>
    <m/>
    <m/>
    <m/>
    <s v="&lt;s&gt;"/>
    <s v="La Commission ne pense pas que la politique qu'elle mène est contreproductive. &lt;/s&gt;&lt;s&gt; Globalement, les taux de l'aide à la construction sont similaires à ceux de l'aide à la réduction de la capacité, de sorte que l'octroi d'une aide financière à la réduction de capacité sans construction nouvelle constitue une manière beaucoup plus rentable pour supprimer la capacité excédentaire."/>
    <s v="&lt;/s&gt;"/>
    <s v="rentable"/>
    <x v="3"/>
    <x v="3"/>
  </r>
  <r>
    <x v="1"/>
    <x v="10"/>
    <x v="1"/>
    <n v="13.27"/>
    <m/>
    <s v="&lt;s&gt; It is"/>
    <s v="cost effective"/>
    <s v=". &lt;/s&gt;"/>
    <n v="1"/>
    <x v="2"/>
    <s v="NA"/>
    <m/>
    <m/>
    <m/>
    <s v="&lt;s&gt;"/>
    <s v="C' est économique."/>
    <s v="&lt;/s&gt;"/>
    <s v="économique"/>
    <x v="3"/>
    <x v="3"/>
  </r>
  <r>
    <x v="0"/>
    <x v="10"/>
    <x v="1"/>
    <n v="13.27"/>
    <s v="51996IP0270"/>
    <s v="&lt;s&gt; 2. &lt;/s&gt;&lt;s&gt; Considers that it is vital for technical measures to be, at the same time, simple,"/>
    <s v="cost effective"/>
    <s v=", technically feasible and practical for operation in commercial conditions, readily understandable by fishermen and uncomplicated to enforce; considers that these circumstances and characteristics must be clearly reflected in the text of the regulations; &lt;/s&gt;"/>
    <n v="1"/>
    <x v="2"/>
    <s v="measure"/>
    <m/>
    <m/>
    <m/>
    <s v="&lt;s&gt;"/>
    <s v="2. juge essentiel que les mesures techniques soient, à la fois, simples, économiques, techniquement faisables et praticables dans un contexte commercial, faciles à appréhender par les pêcheurs et aisément applicables par les organes de contrôle, toutes circonstances et caractéristiques qui doivent être clairement reprises dans le texte des règlements;"/>
    <s v="&lt;/s&gt;"/>
    <s v="économique"/>
    <x v="3"/>
    <x v="3"/>
  </r>
  <r>
    <x v="0"/>
    <x v="10"/>
    <x v="1"/>
    <n v="13.27"/>
    <s v="51999AC0059"/>
    <s v="&lt;s&gt; 2.11. &lt;/s&gt;&lt;s&gt; The need for a series of immediate actions and practical pointers in the transport sector to curb CO2 emissions is also justified by the length of time required to achieve significant results in the area. &lt;/s&gt;&lt;s&gt; The reasons include the absence of radically innovative technology that is both environmentally viable and"/>
    <s v="cost effective"/>
    <s v=", and also the long average life-span of vehicles, which can be replaced only gradually over time. &lt;/s&gt;"/>
    <n v="1"/>
    <x v="2"/>
    <s v="technology"/>
    <m/>
    <m/>
    <m/>
    <s v="&lt;s&gt;"/>
    <s v="2.11. &lt;/s&gt;&lt;s&gt; La nécessité de mettre rapidement en oeuvre un ensemble d'actions et de signaux concrets dans le secteur des transports afin de réduire les émissions de CO2 trouve également sa justification dans les longs délais nécessaires pour obtenir des résultats significatifs dans ce domaine, tant en raison de l'absence à ce jour d'une technologie radicalement nouvelle, écologiquement valable et économiquement acceptable, que de la durée de vie généralement longue des moyens de transport, dont le remplacement s'étale sur une certaine période."/>
    <s v="&lt;/s&gt;"/>
    <s v="économiquement acceptable"/>
    <x v="3"/>
    <x v="3"/>
  </r>
  <r>
    <x v="0"/>
    <x v="10"/>
    <x v="1"/>
    <n v="13.27"/>
    <s v="32001Y0214(01)"/>
    <s v="&lt;s&gt; 4.2.1. &lt;/s&gt;&lt;s&gt; Only four Member States (United Kingdom, Ireland, Italy and Luxembourg) still retain a maximum legal BAC limit of 0,8 mg/ml. &lt;/s&gt;&lt;s&gt; In the case of the United Kingdom this legal limit has remained unchanged since it was first set in 1967. &lt;/s&gt;&lt;s&gt; The very significant reductions in inappropriate drinking and driving in the United Kingdom in the last two decades, where fatal accidents have been reduced by 70 %, have been achieved against a background of unchanged BAC legislation but effective enforcement and publicity campaigns which have modified drinking and driving behaviour. &lt;/s&gt;&lt;s&gt; The Commission believes that even in Member States such as the United Kingdom, which have been very successful in reducing fatal drink-drive accidents, further reductions are possible by moving towards a lower maximum legal limit of 0,5 mg/ml and extending other measures. &lt;/s&gt;&lt;s&gt; Furthermore, significant reductions are also possible in those Member States who have already adopted aa legal maximum limit of 0,5 mg/ml, of lower, by expanding enforcement activity and adopting more rigorous penalties for drivers convicted of inappropriate drinking and driving. &lt;/s&gt;&lt;s&gt; In particular, the Commission endorses the view that extensive and regular random breath testing is a very"/>
    <s v="cost effective"/>
    <s v="deterrent to combat drinking and driving. &lt;/s&gt;"/>
    <n v="1"/>
    <x v="2"/>
    <s v="deterrent"/>
    <m/>
    <m/>
    <m/>
    <s v="&lt;s&gt;"/>
    <s v="4.2.1. &lt;/s&gt;&lt;s&gt; Seuls quatre États membres (Royaume-Uni, Irlande, Italie et Luxembourg) maintiennent encore un seuil légal d'alcoolémie de 0,8 mg/ml. &lt;/s&gt;&lt;s&gt; Dans le cas du Royaume-Uni, ce seuil légal est resté inchangé depuis son introduction en 1967. &lt;/s&gt;&lt;s&gt; Le recul considérable de l'alcool au volant enregistré dans ce pays au cours des deux dernières décennies, et qui s'est accompagné d'une baisse de 70 % des accidents mortels, a eu lieu en l'absence de toute modification de la législation concernant le seuil d'alcoolémie, mais dans un contexte de contrôles renforcés et d'intensification des campagnes publicitaires qui a modifié le comportement des conducteurs vis-à-vis de l'alcool. &lt;/s&gt;&lt;s&gt; La Commission est d'avis que, même dans les États membres qui, comme le Royaume-Uni, sont parvenus à réduire considérablement les accidents mortels dus à la conduite sous l'influence de l'alcool, l'abaissement du seuil légal d'alcoolémie à 0,5 mg/ml et le maintien des autres mesures pourraient permettre de progresser encore dans cette voie. &lt;/s&gt;&lt;s&gt; Des réductions sensibles sont également possibles dans les États membres qui ont déjà adopté un plafond maximal d'alcoolémie de 5 mg/ml ou moins, en renforçant les activités de contrôle et en introduisant des sanctions plus sévères à l'encontre des conducteurs reconnus coupables de conduite sous l'empire d'un état alcoolique. &lt;/s&gt;&lt;s&gt; La Commission estime notamment que la mise en oeuvre à grande échelle de campagnes régulières de contrôles routiers aléatoires par alcootest constitue un moyen rentable et dissuasif de lutte contre l'alcool au volant."/>
    <s v="&lt;/s&gt;"/>
    <s v="rentable"/>
    <x v="3"/>
    <x v="3"/>
  </r>
  <r>
    <x v="0"/>
    <x v="10"/>
    <x v="1"/>
    <n v="13.27"/>
    <s v="31999D0509"/>
    <s v="&lt;s&gt; The Spanish authorities explain that bankruptcy proceedings were not initiated because the costs incurred would have exceeded the estimated sums potentially obtainable by auctioning off the debtor's assets. &lt;/s&gt;&lt;s&gt; In such cases the decision to initiate bankruptcy proceedings requires an analysis of the cost in each individual case. &lt;/s&gt;&lt;s&gt; This analysis revealed here, according to the Spanish authorities, that it was more"/>
    <s v="cost effective"/>
    <s v="to declare the claims of public creditors irrecoverable than to initiate bankruptcy proceedings. &lt;/s&gt;&lt;s&gt; Apart from this general statement, however, they have not presented any comparative analyses setting out the costs of the various options. &lt;/s&gt;&lt;s&gt; Moreover, even if a cost analysis showed that there were a comparative advantage in not initiating bankruptcy proceedings, the fact remains that, in a situation like that described by the Spanish authorities in which the absence of assets not free of charges renders any forced recovery procedure (seizure, payment orders, etc.) ineffective, the non-initiation of bankruptcy proceedings has enabled the companies in question - unlike their competitors - to continue operating without meeting their tax and social security obligations, all this despite their extremely precarious position. &lt;/s&gt;&lt;s&gt; The huge sums of unpaid taxes and social security contributions resulting precisely from the continued activity of the companies concerned undoubtedly exceed the cost of a bankruptcy procedure. &lt;/s&gt;"/>
    <n v="1"/>
    <x v="2"/>
    <s v="it"/>
    <m/>
    <m/>
    <m/>
    <s v="&lt;s&gt;"/>
    <s v="Les autorités espagnoles indiquent que la procédure de faillite n'a pas été ouverte car son coût aurait été supérieur au produit que l'on estimait pouvoir obtenir de la vente aux enchères des actifs du débiteur. &lt;/s&gt;&lt;s&gt; La décision d'ouvrir une procédure de faillite, dans de tels cas, implique une analyse du coût pour chaque cas pris individuellement. &lt;/s&gt;&lt;s&gt; Il ressortait de cette analyse, selon les autorités espagnoles, qu'il était plus rentable de déclarer les créances publiques irrécouvrables que d'ouvrir une procédure de faillite. &lt;/s&gt;&lt;s&gt; Toutefois, hormis cette déclaration à caractère général, les autorités espagnoles n'ont présenté aucune analyse comparative reflétant les coûts des différentes options. &lt;/s&gt;&lt;s&gt; Qui plus est, même si une analyse de coûts avait montré qu'il était comparativement avantageux de ne pas demander l'ouverture de la faillite, il n'en restait pas moins que dans une situation telle que celle décrite par les autorités espagnoles, dans laquelle l'absence d'actifs non grevés prive de tout effet la procédure d'exécution (saisie, contrainte), le fait de ne pas avoir déclaré la faillite a permis à ces sociétés, contrairement à leurs concurrents, de poursuivre leurs activités sans honorer leurs obligations fiscales et de sécurité sociale, et ce en dépit de leur situation extrêmement délicate. &lt;/s&gt;&lt;s&gt; Les impayés considérables en matière d'impôts et de cotisations sociales, qui résultent précisément du maintien des activités des sociétés en question, sont certainement supérieurs au coût d'une procédure de faillite."/>
    <s v="&lt;/s&gt;"/>
    <s v="rentable"/>
    <x v="3"/>
    <x v="3"/>
  </r>
  <r>
    <x v="1"/>
    <x v="10"/>
    <x v="1"/>
    <n v="13.27"/>
    <m/>
    <s v="&lt;s&gt; - But that' s not"/>
    <s v="cost effective"/>
    <s v=". &lt;/s&gt;"/>
    <n v="1"/>
    <x v="2"/>
    <s v="NA"/>
    <m/>
    <m/>
    <m/>
    <s v="&lt;s&gt;"/>
    <s v="Mais ce n' était pas rentable."/>
    <s v="&lt;/s&gt;"/>
    <s v="rentable"/>
    <x v="3"/>
    <x v="3"/>
  </r>
  <r>
    <x v="0"/>
    <x v="10"/>
    <x v="1"/>
    <n v="13.27"/>
    <s v="51998AC0978"/>
    <s v="&lt;s&gt; 3.3. &lt;/s&gt;&lt;s&gt; Over the past 25 years, the European defence industry has concentrated its collaborative ventures on the basis of individual project programmes where nations have shared responsibilities for management, costs, development and production. &lt;/s&gt;&lt;s&gt; However this has led to structures which have neither been commercially efficient nor"/>
    <s v="cost effective"/>
    <s v=". &lt;/s&gt;&lt;s&gt; For example, whilst the announced intention to proceed with the production of Eurofighter is welcomed, it should be recognised that this project is being undertaken under the process of a co-operative/consortium programme established in the 1980s long before the present concerns for the future size and shape of the European defence industry were seriously under consideration by the Member States and the Commission. &lt;/s&gt;&lt;s&gt; Future major European projects of this kind will require central management on a commercial basis and the 'Airbus Military' Consortium which is proposed to build the European Future Large (Military) Aircraft (FLA) is one example of the new industrial organisations that will be needed. &lt;/s&gt;"/>
    <n v="1"/>
    <x v="2"/>
    <s v="structure"/>
    <m/>
    <m/>
    <m/>
    <s v="&lt;s&gt;"/>
    <s v="3.3. &lt;/s&gt;&lt;s&gt; Ces 25 dernières années, l'industrie européenne de la défense a essentiellement mis en oeuvre une collaboration fondée sur des programmes individuels dans lesquels chaque pays assumait sa part de responsabilité en matière de gestion, de coûts, de développement et de production. &lt;/s&gt;&lt;s&gt; Cette manière de procéder a conduit à créer des structures qui ne sont ni efficaces sur le plan commercial, ni rentables. &lt;/s&gt;&lt;s&gt; À titre d'exemple, le Comité se félicite l'intention déclarée de poursuivre la production de l'Eurofighter. &lt;/s&gt;&lt;s&gt; Certes, ce projet est réalisé dans le cadre d'un programme de coopération et d'un consortium qui ont été mis en place dans les années 80, c'est-à-dire bien avant que les États membres et la Commission ne se posent sérieusement la question de la future taille et de la future configuration de l'industrie européenne de la défense. &lt;/s&gt;&lt;s&gt; À l'avenir, tout projet européen important de ce type se fera dans le cadre d'une gestion centralisée sur une base commerciale, et la proposition de consortium &quot;Airbus militaire&quot; pour la construction du futur gros porteur européen est un exemple de la nouvelle organisation dans ce secteur."/>
    <s v="&lt;/s&gt;"/>
    <s v="rentable"/>
    <x v="3"/>
    <x v="3"/>
  </r>
  <r>
    <x v="0"/>
    <x v="10"/>
    <x v="1"/>
    <n v="13.27"/>
    <s v="02011R0926-20130101"/>
    <s v="&lt;s&gt; Travel expenses incurred for the participation in the workshop are to be reimbursed exclusively based on the most appropriate and"/>
    <s v="cost-effective"/>
    <s v="means of transport between the laboratories' premises and the place where the workshop is organised. &lt;/s&gt;"/>
    <n v="1"/>
    <x v="0"/>
    <s v="means"/>
    <m/>
    <m/>
    <m/>
    <s v="&lt;s&gt;"/>
    <s v="Les frais de déplacement dus à la participation au séminaire ne sont remboursés que selon le barème correspondant au moyen de transport le plus approprié et le plus avantageux entre les locaux des laboratoires et le lieu où le séminaire est organisé."/>
    <s v="&lt;/s&gt;"/>
    <s v="avantageux"/>
    <x v="3"/>
    <x v="3"/>
  </r>
  <r>
    <x v="2"/>
    <x v="10"/>
    <x v="1"/>
    <n v="13.27"/>
    <s v="===NONE==="/>
    <s v="&lt;s&gt; It is a happy coincidence that, in this very area, Europe is in an ideal position to merge its interests in the export and labour markets with the interests of third countries in"/>
    <s v="cost-effective"/>
    <s v=", suitably adapted energy supply systems. &lt;/s&gt;"/>
    <n v="1"/>
    <x v="0"/>
    <s v="system"/>
    <m/>
    <m/>
    <s v="===NONE==="/>
    <s v="&lt;s&gt;"/>
    <s v="Il vise également à soumettre une proposition d' action concrète. &lt;/s&gt;&lt;s&gt; Et par chance, il se fait que dans ce domaine précisément, les intérêts de l' Europe en matière d' exportation et de marché du travail rencontrent idéalement ceux des pays tiers qui souhaitent disposer de systèmes d' approvisionnement énergétique adaptés et bon marché."/>
    <s v="&lt;/s&gt;"/>
    <s v="bon marché"/>
    <x v="3"/>
    <x v="3"/>
  </r>
  <r>
    <x v="0"/>
    <x v="10"/>
    <x v="1"/>
    <n v="13.27"/>
    <s v="51997PC0448"/>
    <s v="&lt;s&gt; Whereas Article III (4) of the MoU provided that Ukraine and the G7 will continue to cooperate in the development of a"/>
    <s v="cost-effective"/>
    <s v="and environmentally sound approach to the shelter for Chernobyl IV, including the definition, as soon as possible, of technical and cost options as the basis for reviewing financial requirements; &lt;/s&gt;"/>
    <n v="1"/>
    <x v="0"/>
    <s v="approach"/>
    <m/>
    <m/>
    <m/>
    <s v="&lt;s&gt;"/>
    <s v="considérant que l'article 3 paragraphe 4 du protocole d'accord prévoit que l'Ukraine et le G7 poursuivront leur coopération en vue de développer une solution économique et sûre pour l'environnement pour la réalisation d'un massif de protection pour Tchernobyl IV, comprenant la définition, le plus rapidement possible, des options techniques et financières sur la base desquelles les exigences financières seront examinées;"/>
    <s v="&lt;/s&gt;"/>
    <s v="économique"/>
    <x v="3"/>
    <x v="3"/>
  </r>
  <r>
    <x v="2"/>
    <x v="10"/>
    <x v="1"/>
    <n v="13.27"/>
    <s v="===NONE==="/>
    <s v="&lt;s&gt; We need to develop"/>
    <s v="cost-effective"/>
    <s v=", high-performance batteries. &lt;/s&gt;"/>
    <n v="1"/>
    <x v="0"/>
    <s v="battery"/>
    <m/>
    <m/>
    <s v="===NONE==="/>
    <s v="&lt;s&gt;"/>
    <s v="Nous devons développer des batteries économiques à hautes performances."/>
    <s v="&lt;/s&gt;"/>
    <s v="économique"/>
    <x v="3"/>
    <x v="3"/>
  </r>
  <r>
    <x v="0"/>
    <x v="10"/>
    <x v="1"/>
    <n v="13.27"/>
    <s v="52012AE1582"/>
    <s v="&lt;s&gt; 3.8.3 The White Paper does not take the right approach to supporting the"/>
    <s v="cost-effective"/>
    <s v="provision of occupational pensions and therefore their future growth. &lt;/s&gt;&lt;s&gt; In particular, the Committee doesn't support the stated aim of reviewing the IORP Directive &quot;to maintain a level playing field with Solvency II&quot;. &lt;/s&gt;&lt;s&gt; Such measures are not justified by a need to create a level playing field with insurance provided pension funds, as they operate in different ways. &lt;/s&gt;&lt;s&gt; In most cases, pension funds do not operate in retail markets and/or are non-for-profit organisations. &lt;/s&gt;&lt;s&gt; They are generally provided through an employer or group of employers in a sector, whereas insurance pension products can also be provided to individuals. &lt;/s&gt;&lt;s&gt; Pension funds have a collective character (subject to a collective agreement). &lt;/s&gt;&lt;s&gt; However, the Committee supports the Commission's commitment to introducing specifically designed measures for securing pension fund assets. &lt;/s&gt;"/>
    <n v="1"/>
    <x v="0"/>
    <s v="provision"/>
    <m/>
    <m/>
    <m/>
    <s v="&lt;s&gt;"/>
    <s v="3.8.3 Le livre blanc n'adopte pas une approche adéquate pour soutenir la fourniture à la fois efficace et économique des retraites professionnelles, et donc leur croissance dans l'avenir. &lt;/s&gt;&lt;s&gt; En particulier, le CESE ne souscrit pas à l'objectif affiché de réviser la directive IRP (institutions de retraite professionnelle) pour assurer &quot;l'égalité de traitement par rapport à la directive Solvabilité II&quot;. &lt;/s&gt;&lt;s&gt; De telles mesures ne se justifient pas par une prétendue nécessité d'assurer une égalité de traitement avec les fonds de pension fournis par les assurances, dans la mesure où ces derniers fonctionnent de manière distincte. &lt;/s&gt;&lt;s&gt; Dans la plupart des cas, les fonds de pension n'opèrent pas sur les marchés de détail et/ou sont des organisations sans but lucratif. &lt;/s&gt;&lt;s&gt; Ils sont généralement fournis par l'intermédiaire d'un employeur ou d'un groupe d'employeurs dans un secteur donné, alors que les produits des retraites d'assurances peuvent aussi être fournis à des particuliers. &lt;/s&gt;&lt;s&gt; Les fonds de pension ont un caractère collectif (soumis à des conventions collectives). &lt;/s&gt;&lt;s&gt; Toutefois, le CESE soutient l'engagement de la Commission d'introduire des mesures spécialement conçues pour garantir les actifs des fonds de pension."/>
    <s v="&lt;/s&gt;"/>
    <s v="économique"/>
    <x v="3"/>
    <x v="3"/>
  </r>
  <r>
    <x v="2"/>
    <x v="10"/>
    <x v="1"/>
    <n v="13.27"/>
    <s v="===NONE==="/>
    <s v="&lt;s&gt; I seriously hope that airlines also recognise that we will now have a transparent system with a detailed appeals procedure, with full consultation, to end the constant complaining about airport charges and work with the airports to deliver a"/>
    <s v="cost-effective"/>
    <s v=", value-for-money service for users and passengers alike. &lt;/s&gt;"/>
    <n v="1"/>
    <x v="0"/>
    <s v="service"/>
    <m/>
    <m/>
    <s v="EN"/>
    <s v="&lt;s&gt;"/>
    <s v="J' espère sincèrement que les compagnies aériennes comprennent que nous aurons désormais un système transparent doté de procédures d' appel détaillées et, prévoyant une consultation complète, qu' elles renonceront à se plaindre sans arrêt des redevances aéroportuaires et qu' elles collaboreront avec les aéroports afin d' offrir aux usagers et aux passagers un service économique et offrant un bon rapport qualité-prix."/>
    <s v="&lt;/s&gt;"/>
    <s v="économique"/>
    <x v="3"/>
    <x v="3"/>
  </r>
  <r>
    <x v="0"/>
    <x v="10"/>
    <x v="1"/>
    <n v="13.27"/>
    <s v="52011PC0433"/>
    <s v="&lt;s&gt; (m) Further measures to extend in a"/>
    <s v="cost-effective"/>
    <s v="way the e-prescribing of medicines, diagnostics and doctors' referrals to all social security funds, health centres and hospitals. &lt;/s&gt;&lt;s&gt; In compliance with EU procurement rules, the government shall conduct the necessary tendering procedures to implement a comprehensive and uniform health care information system (e-health system). &lt;/s&gt;"/>
    <n v="1"/>
    <x v="0"/>
    <s v="way"/>
    <m/>
    <m/>
    <m/>
    <s v="&lt;s&gt;"/>
    <s v="m) de nouvelles mesures visant à étendre, d'une manière économique, les moyens électroniques pour la prescription de médicaments, le diagnostic et l'envoi d'un patient à un médecin spécialiste à toutes les caisses de sécurité sociale, à tous les centres de santé et à tous les hôpitaux. &lt;/s&gt;&lt;s&gt; Le gouvernement met en œuvre, conformément aux règles de l'UE en matière de marchés publics, les procédures d'adjudication nécessaires pour créer un système d'information sur les soins de santé complet et uniforme (système de santé en ligne);"/>
    <s v="&lt;/s&gt;"/>
    <s v="économique"/>
    <x v="3"/>
    <x v="3"/>
  </r>
  <r>
    <x v="0"/>
    <x v="10"/>
    <x v="1"/>
    <n v="13.27"/>
    <s v="02003R1358-20070309"/>
    <s v="&lt;s&gt; It is necessary to specify the format in which the data are to be transmitted, in sufficient detail to ensure that such data can be processed rapidly and in a"/>
    <s v="cost-effective"/>
    <s v="way. &lt;/s&gt;"/>
    <n v="1"/>
    <x v="0"/>
    <s v="way"/>
    <m/>
    <m/>
    <m/>
    <s v="&lt;s&gt;"/>
    <s v="Il est nécessaire de définir le format pour la transmission des données de manière suffisamment détaillée pour garantir que les données puissent être traitées rapidement et de façon économique."/>
    <s v="&lt;/s&gt;"/>
    <s v="économique"/>
    <x v="3"/>
    <x v="3"/>
  </r>
  <r>
    <x v="2"/>
    <x v="10"/>
    <x v="1"/>
    <n v="13.27"/>
    <s v="===NONE==="/>
    <s v="&lt;s&gt; We know that the most"/>
    <s v="cost-effective"/>
    <s v="way to combat cancer is prevention, and yet there are Member States, including Hungary for example, where this year money is only being put into screening programmes for mouth, breast and cervical cancers, but not other types of cancer. &lt;/s&gt;"/>
    <n v="1"/>
    <x v="0"/>
    <s v="way"/>
    <m/>
    <m/>
    <s v="===NONE==="/>
    <s v="&lt;s&gt;"/>
    <s v="Nous savons que le moyen le plus économique de combattre le cancer est la prévention, et pourtant il y a des États membres, dont la Hongrie par exemple, où l' argent investi est limité aux programmes de dépistage pour les cancers de la bouche, du sein et du col de l' utérus, mais non aux autres types de cancer."/>
    <s v="&lt;/s&gt;"/>
    <s v="économique"/>
    <x v="3"/>
    <x v="3"/>
  </r>
  <r>
    <x v="0"/>
    <x v="10"/>
    <x v="1"/>
    <n v="13.27"/>
    <s v="52013DC0169"/>
    <s v="&lt;s&gt; There is a need to consider whether for the 2030 framework, similar distribution tools should be maintained or whether, depending on the ambition level and nature of future targets and measures, alternative approaches are necessary. &lt;/s&gt;&lt;s&gt; Whilst possibly working against the objectives of the internal energy market, differentiated targets per Member State can improve fairness, but can also increase the overall costs to meet the objectives if they are not coupled with sufficient flexibility in meeting them, such as trading mechanisms. &lt;/s&gt;&lt;s&gt; Any 2030 framework will need to consider if sufficient flexibility exists between Member States to allow cost efficient achievement of differentiated targets. &lt;/s&gt;&lt;s&gt; In this context, it should also be considered that those Member States where investments are most needed and with the most options available for"/>
    <s v="cost-effective"/>
    <s v="GHG emission reductions, renewables development, energy efficiency improvements etc. often have less economic capacity to take advantage of them. &lt;/s&gt;&lt;s&gt; Moreover, some of these Member States face difficulties in obtaining sufficient support for changes of industrial processes and energy use that could impact jobs and reliance on domestic energy resources. &lt;/s&gt;&lt;s&gt; Access to finance for investments, be it through direct funding or smart finance, is already part of the toolbox of EU policies[12] but may have to be enhanced in a 2030 perspective. &lt;/s&gt;&lt;s&gt; Such measures could contribute to a fair and equitable sharing of effort, while at the same time facilitate public acceptance and engage all parties concerned in the transition to a sustainable, secure and competitive economy. &lt;/s&gt;"/>
    <n v="1"/>
    <x v="0"/>
    <s v="reduction"/>
    <m/>
    <m/>
    <m/>
    <s v="&lt;s&gt;"/>
    <s v="Il y a lieu de se demander si le cadre à l'horizon 2030 devrait comporter des outils de répartition analogues ou si, en fonction du niveau d'ambition et de la nature des objectifs et des mesures futurs, d'autres approches sont nécessaires. &lt;/s&gt;&lt;s&gt; S'ils peuvent aller à l'encontre des objectifs du marché intérieur de l'énergie, des objectifs différentiés selon les États membres peuvent améliorer l'équité, mais aussi augmenter le coût global de la réalisation des objectifs s'ils ne s'accompagnent pas d'une souplesse suffisante, assurée par exemple par des mécanismes d'échange. &lt;/s&gt;&lt;s&gt; Le cadre pour 2030 devra en tout état de cause examiner si une souplesse suffisante existe entre les États membres pour permettre la réalisation des objectifs différenciés selon un bon rapport coût-efficacité. &lt;/s&gt;&lt;s&gt; Dans ce contexte, il convient également d'avoir à l'esprit que les États membres dans lesquels des investissements sont le plus nécessaires et qui ont le plus de possibilités de réductions économiquement avantageuses des émissions de GES, de développement des énergies renouvelables, d'amélioration de l'efficacité énergétique, etc. n'ont souvent pas la capacité économique qui leur permettrait d'en tirer parti. &lt;/s&gt;&lt;s&gt; En outre, certains de ces États membres ont des difficultés à obtenir l'aide suffisante pour procéder aux modifications des processus industriels et des choix énergétiques, ce qui pourrait avoir des conséquences sur l'emploi et le recours aux ressources énergétiques locales. &lt;/s&gt;&lt;s&gt; L'accès au financement d'investissements, qu'il s'agisse de crédits directs ou de montages financiers innovants, fait déjà partie de la boîte à outils des politiques de l'UE[12], mais il devra probablement être renforcé dans la perspective de 2030. &lt;/s&gt;&lt;s&gt; De telles mesures pourraient contribuer à une répartition équitable et juste des efforts, tout en favorisant l'acceptation par le public et en suscitant l'engagement de toutes les parties prenantes à la transition vers une économie durable, sûre et compétitive."/>
    <s v="&lt;/s&gt;"/>
    <s v="économiquement avantageux"/>
    <x v="3"/>
    <x v="3"/>
  </r>
  <r>
    <x v="0"/>
    <x v="10"/>
    <x v="1"/>
    <n v="13.27"/>
    <s v="52011IP0361"/>
    <s v="&lt;s&gt; Points out that, despite the controversy, Member States whose national legislation goes beyond the core requirements of the Mediation Directive seem to have achieved important results in promoting the non-judicial treatment of disputes in civil and commercial matters; observes that the results achieved in particular in Italy, Bulgaria and Romania prove that mediation can bring about a"/>
    <s v="cost-effective"/>
    <s v="and quick extrajudicial resolution of disputes through processes tailored to the needs of the parties; &lt;/s&gt;"/>
    <n v="1"/>
    <x v="0"/>
    <s v="resolution"/>
    <m/>
    <m/>
    <m/>
    <s v="&lt;s&gt;"/>
    <s v="relève que, en dépit de la controverse, les États membres dont les législations nationales vont au-delà des exigences essentielles de la directive relative à la médiation semblent avoir obtenu des résultats importants en promouvant le traitement extrajudiciaire des litiges en matière civile et commerciale; observe que les résultats obtenus en particulier par l'Italie, la Bulgarie et la Roumanie prouvent que la médiation permet d'assurer une résolution extrajudiciaire économiquement avantageuse et rapide des litiges grâce à des procédures adaptées aux besoins des parties;"/>
    <s v="&lt;/s&gt;"/>
    <s v="économiquement avantageux"/>
    <x v="3"/>
    <x v="3"/>
  </r>
  <r>
    <x v="0"/>
    <x v="10"/>
    <x v="1"/>
    <n v="13.27"/>
    <s v="52003PC0644(01)"/>
    <s v="&lt;s&gt; Different studies have supported the Commission in developing a"/>
    <s v="cost-effective"/>
    <s v="and balanced strategy. &lt;/s&gt;&lt;s&gt; These studies are available on the Commission website [83]. &lt;/s&gt;"/>
    <n v="1"/>
    <x v="0"/>
    <s v="strategy"/>
    <m/>
    <m/>
    <m/>
    <s v="&lt;s&gt;"/>
    <s v="La Commission s'est fondée sur différentes études pour mettre au point une stratégie économiquement avantageuse et équilibrée. &lt;/s&gt;&lt;s&gt; Ces études sont disponibles sur le site Web de la Commission [82]."/>
    <s v="&lt;/s&gt;"/>
    <s v="économiquement avantageux"/>
    <x v="3"/>
    <x v="3"/>
  </r>
  <r>
    <x v="0"/>
    <x v="10"/>
    <x v="1"/>
    <n v="13.27"/>
    <s v="52011PC0709"/>
    <s v="&lt;s&gt; Identify, disseminate and promote up-take of validated best practices for"/>
    <s v="cost-effective"/>
    <s v="prevention measure by addressing the key risk factors, namely smoking, abuse of alcohol and obesity, as well as HIV/AIDS, with a focus on the cross border dimension in order to prevent diseases and promote good health. &lt;/s&gt;"/>
    <n v="1"/>
    <x v="0"/>
    <s v="measure"/>
    <m/>
    <m/>
    <m/>
    <s v="&lt;s&gt;"/>
    <s v="Recenser, diffuser et inciter à l'application de pratiques exemplaires validées pour une prévention économiquement efficace axées sur les principaux facteurs de risque que sont le tabagisme, l'abus d'alcool et l'obésité, ainsi que sur le VIH/sida, en accordant une attention particulière à la dimension transfrontalière, de manière à prévenir les maladies et à favoriser la bonne santé"/>
    <s v="&lt;/s&gt;"/>
    <s v="économiquement efficace"/>
    <x v="3"/>
    <x v="3"/>
  </r>
  <r>
    <x v="0"/>
    <x v="10"/>
    <x v="1"/>
    <n v="13.27"/>
    <s v="92001E002405"/>
    <s v="&lt;s&gt; The successful outcome of the second part of the Sixth United Nations Framework Convention on Climate Change (UNFCCC) Conference of the Parties (COP 6bis) includes an agreement on carbon sinks. &lt;/s&gt;&lt;s&gt; The Commission has started to develop Community policies on sinks including geological carbon sequestration. &lt;/s&gt;&lt;s&gt; Whether or not the geological carbon sequestration can be a safe and"/>
    <s v="cost-effective"/>
    <s v="option of limiting the Carbondioxide (CO2) emissions needs further research and development in the first place. &lt;/s&gt;&lt;s&gt; Directorates general (DG) Research and Transport and Energy (TREN) have a portfolio of projects under the Fifth Community Programme on Research and Technological Development addressing this question (DG Research is focussing on medium to long term activities and DG TREN on short term activities). &lt;/s&gt;&lt;s&gt; A number of projects are underway and others are being considered for contract. &lt;/s&gt;&lt;s&gt; A brief description is sent direct to the Honourable Member and to Parliament's Secretariat. &lt;/s&gt;"/>
    <n v="1"/>
    <x v="0"/>
    <s v="option"/>
    <m/>
    <m/>
    <m/>
    <s v="&lt;s&gt;"/>
    <s v="Les résultats positifs de la deuxième partie de la sixième Conférence des Parties (CDP 6bis) de la Convention-cadre des Nations unies sur les changements climatiques (CCC) comprend un accord sur les puits de carbone. &lt;/s&gt;&lt;s&gt; La Commission a commencé à élaborer des politiques communautaires sur les puits, notamment le piégeage géologique du carbone. &lt;/s&gt;&lt;s&gt; Avant toute chose, il faut de nouveaux travaux de recherche et de développement pour répondre à la question de savoir si le piégeage géologique du carbone peut constituer un moyen sûr et économiquement rentable de limiter les émissions de dioxyde de carbone (CO2). &lt;/s&gt;&lt;s&gt; La direction générale de la Recherche et la direction générale des Transports et de l'Énergie (TREN) disposent d'un ensemble de projets au titre du 5e programme communautaire de recherche et de développement technologique qui portent sur cet aspect (la DG Recherche se concentre sur des activités à moyen/long terme, la DG TREN sur les activités à court terme). &lt;/s&gt;&lt;s&gt; Un certain nombre de projets sont en cours. &lt;/s&gt;&lt;s&gt; Des contrats sont envisagés pour d'autres projets. &lt;/s&gt;&lt;s&gt; L'Honorable Parlementaire et le secrétariat du Parlement vont recevoir directement une description succincte."/>
    <s v="&lt;/s&gt;"/>
    <s v="économiquement rentable"/>
    <x v="3"/>
    <x v="3"/>
  </r>
  <r>
    <x v="2"/>
    <x v="10"/>
    <x v="1"/>
    <n v="13.27"/>
    <s v="DE"/>
    <s v="&lt;s&gt; When we say that we take the view that economic instruments are a"/>
    <s v="cost-effective"/>
    <s v="means of tackling environmental problems, that is surely a step in the right direction, but of course that is not all we want to achieve today, at the end of the 20th century, in relation to the problems that chemical plants, the transport of chemicals and chemical products create in our everyday life. &lt;/s&gt;"/>
    <n v="1"/>
    <x v="0"/>
    <s v="means"/>
    <m/>
    <m/>
    <s v="DE"/>
    <s v="&lt;s&gt;"/>
    <s v="Quand nous disons que nous estimons que les instruments politico-économiques constituent un moyen efficace de protection de l' environnement, nous faisons certainement déjà un pas dans la bonne direction. &lt;/s&gt;&lt;s&gt; Ce n' est toutefois pas encore le résultat que nous voulons atteindre à la fin du XXe siècle en ce qui concerne les problèmes liés aux usines, aux transports et aux produits chimiques."/>
    <s v="&lt;/s&gt;"/>
    <s v="efficace"/>
    <x v="3"/>
    <x v="3"/>
  </r>
  <r>
    <x v="2"/>
    <x v="10"/>
    <x v="1"/>
    <n v="13.27"/>
    <s v="===NONE==="/>
    <s v="&lt;s&gt; As you know, our approach to climate change follows three tracks: a leading role internationally in establishing the framework for global action, emissions trading within the EU, as the most"/>
    <s v="cost-effective"/>
    <s v="way to cut emissions and, thirdly, specific sectoral measures to reduce emissions, for example by promoting renewables, increasing energy efficiency and reducing CO2 emissions from cars. &lt;/s&gt;"/>
    <n v="1"/>
    <x v="0"/>
    <s v="way"/>
    <m/>
    <m/>
    <s v="EN"/>
    <s v="&lt;s&gt;"/>
    <s v="Comme vous le savez, la manière dont nous abordons le changement climatique suit trois pistes: fer de lance international de l' établissement d' un cadre d' action au niveau mondial, système d' échange de quotas d' émission au sein de l' UE considéré comme le moyen le plus efficace de réduire les émissions et, enfin, mesures sectorielles spécifiques visant à réduire les émissions, par exemple, en promouvant les sources d' énergie renouvelables, en augmentant l' efficience énergétique et en réduisant les rejets de CO2 par les voitures."/>
    <s v="&lt;/s&gt;"/>
    <s v="efficace"/>
    <x v="3"/>
    <x v="3"/>
  </r>
  <r>
    <x v="0"/>
    <x v="10"/>
    <x v="1"/>
    <n v="13.27"/>
    <s v="52004DC0020"/>
    <s v="&lt;s&gt; All Member States are preparing to implement the EU emissions trading scheme, which became law in October. &lt;/s&gt;&lt;s&gt; However, projections by Member States show that even with this and other existing and planned policies and measures, most will not reach their targets unless they aim higher. &lt;/s&gt;&lt;s&gt; This points to the need for additional action on their part, for example by setting more ambitious objectives for the sectors covered by the emissions trading scheme in their forthcoming national allocation plans, or by introducing"/>
    <s v="cost-effective"/>
    <s v="measures to tackle emissions in sectors outside the scheme. &lt;/s&gt;&lt;s&gt; Several Member States have already decided or declared their intention to use the flexible mechanism of the Kyoto protocol in addition to domestic and European policies and measure to achieve their targets. &lt;/s&gt;&lt;s&gt; Still only a few have explicitly foreseen the budgetary resources to be used to this end. &lt;/s&gt;"/>
    <n v="1"/>
    <x v="0"/>
    <s v="measure"/>
    <m/>
    <m/>
    <m/>
    <s v="&lt;s&gt;"/>
    <s v="Tous les États membres se préparent à mettre en oeuvre le système d'échange de droits d'émission adopté par l'UE en octobre. &lt;/s&gt;&lt;s&gt; Cependant, il ressort des prévisions nationales que, même armés de ce dispositif et des autres politiques et mesures existantes et prévues, la plupart n'atteindront pas leurs objectifs, à moins qu'ils ne visent plus haut. &lt;/s&gt;&lt;s&gt; Cela implique qu'ils prennent des dispositions supplémentaires, par exemple en fixant des objectifs plus ambitieux aux secteurs couverts par le système d'échange de droits d'émission dans leurs prochains plans nationaux d'attribution des quotas, ou en introduisant des mesures efficaces et économes pour combattre les émissions dans les secteurs non couverts par ce système. &lt;/s&gt;&lt;s&gt; Plusieurs États membres ont déjà décidé ou annoncé leur intention d'utiliser le mécanisme flexible du protocole de Kyoto en plus des mesures et politiques domestiques et européennes en vue de réaliser leurs objectifs. &lt;/s&gt;&lt;s&gt; Cependant peu d'entre eux ont explicitement prévu les ressources budgétaires nécessaires à cette fin."/>
    <s v="&lt;/s&gt;"/>
    <s v="efficace et économe"/>
    <x v="3"/>
    <x v="3"/>
  </r>
  <r>
    <x v="0"/>
    <x v="10"/>
    <x v="1"/>
    <n v="13.27"/>
    <s v="52007IP0019"/>
    <s v="&lt;s&gt; 11. &lt;/s&gt;&lt;s&gt; Encourages Member States to identify"/>
    <s v="cost-effective"/>
    <s v="opportunities to partner their health services with industry in a manner that both improves patient understanding and control of their diet and relieves the economic burden of obesity; considers that particular attention should be paid to schemes that address the needs of people in socially and economically deprived communities; &lt;/s&gt;"/>
    <n v="1"/>
    <x v="0"/>
    <s v="opportunity"/>
    <m/>
    <m/>
    <m/>
    <s v="&lt;s&gt;"/>
    <s v="11. encourage les États membres à identifier des possibilités financièrement avantageuses pour associer leurs services de santé au secteur industriel, de façon à ce que les patients comprennent et maîtrisent mieux leur régime, et que le fardeau économique de l'obésité soit allégé; estime qu'une attention particulière devrait être accordée aux programmes visant à répondre aux besoins des membres des groupes socialement et économiquement défavorisés;"/>
    <s v="&lt;/s&gt;"/>
    <s v="financièrement avantageux"/>
    <x v="3"/>
    <x v="3"/>
  </r>
  <r>
    <x v="2"/>
    <x v="10"/>
    <x v="1"/>
    <n v="13.27"/>
    <m/>
    <s v="&lt;s&gt; We all recognise the significant benefits that accrue from reduced air pollution and we support"/>
    <s v="cost-effective"/>
    <s v="integrated approaches to achieving improvements in air quality. &lt;/s&gt;"/>
    <n v="1"/>
    <x v="0"/>
    <s v="approach"/>
    <m/>
    <m/>
    <s v="EN"/>
    <s v="&lt;s&gt;"/>
    <s v="Nous reconnaissons tous les bienfaits non négligeables qui résultent d une amélioration de la qualité de l air et soutenons les approches intégrées et performantes qui sont adoptées à cette fin."/>
    <s v="&lt;/s&gt;"/>
    <s v="performant"/>
    <x v="3"/>
    <x v="3"/>
  </r>
  <r>
    <x v="0"/>
    <x v="10"/>
    <x v="1"/>
    <n v="13.27"/>
    <s v="62007TJ0183"/>
    <s v="&lt;s&gt; 89 As regards the powers of the Commission, it follows unequivocally from Article 9(3) of the Directive that its power to review and reject NAPs is, as stated in paragraph 37 above, severely limited. &lt;/s&gt;&lt;s&gt; As regards the substantive limits of that power, the Commission is empowered only to verify the conformity of the measures taken by the Member State with the criteria set out in Annex III and the provisions of Article 10 of the Directive. &lt;/s&gt;&lt;s&gt; In addition, in accordance with Article 9(3) of the Directive, the Commission is required, if it decides to reject an NAP, to give reasons for its decision. &lt;/s&gt;&lt;s&gt; However, the case-law shows that, where the exercise of that severely limited power to review NAPs involves complex economic and ecological assessments having regard to the general objective to reduce greenhouse gas emissions by means of an economically efficient and"/>
    <s v="cost-effective"/>
    <s v="system of trading allowances (Article 1 and recital 5 of the Directive), the Commission then itself has a discretion (see, to that effect, Germany v Commission , cited in paragraph 36 above, at paragraph 80). &lt;/s&gt;"/>
    <n v="1"/>
    <x v="0"/>
    <s v="system"/>
    <m/>
    <m/>
    <m/>
    <s v="&lt;s&gt;"/>
    <s v="89 S'agissant des compétences de la Commission, il ressort de manière univoque des dispositions de l'article 9, paragraphe 3, de la directive que son pouvoir de contrôle et de rejet des PNA est, ainsi qu'il a été rappelé au point 36 ci-dessus, fort circonscrit. &lt;/s&gt;&lt;s&gt; En effet, en ce qui concerne les limites substantielles de ce pouvoir, la Commission est uniquement habilitée à vérifier la conformité des mesures prises par l'État membre avec les critères énoncés à l'annexe III et les dispositions de l'article 10 de la directive. &lt;/s&gt;&lt;s&gt; En outre, conformément aux dispositions de l'article 9, paragraphe 3, dernière phrase, de la directive, la Commission est tenue, lorsqu'elle décide de rejeter un PNA, de motiver sa décision. &lt;/s&gt;&lt;s&gt; Néanmoins, il ressort de la jurisprudence que, lorsque l'exercice de ce pouvoir fort circonscrit de contrôle des PNA implique des évaluations économiques et écologiques complexes opérées au regard de l'objectif général de réduction des émissions de gaz à effet de serre au moyen d'un système d'échange de quotas économiquement efficace et performant (article 1 er et considérant 5 de la directive), la Commission jouit alors, elle-même, d'une marge d'appréciation (voir, en ce sens, arrêt Allemagne/Commission, point 36 supra, point 80)."/>
    <s v="&lt;/s&gt;"/>
    <s v="performant"/>
    <x v="3"/>
    <x v="3"/>
  </r>
  <r>
    <x v="0"/>
    <x v="10"/>
    <x v="1"/>
    <n v="13.27"/>
    <s v="61995CC0250"/>
    <s v="&lt;s&gt; 36 It is no answer to say, as Luxembourg does, that the requirements relating to accounts would not be different if Futura had set up a subsidiary in Luxembourg. &lt;/s&gt;&lt;s&gt; Article 52 of the Treaty provides for different forms of establishment in another Member State. &lt;/s&gt;&lt;s&gt; Branches are expressly mentioned here and thus included in the protection afforded by Article 52. &lt;/s&gt;&lt;s&gt; They are not in fact subsidiaries which have their own seat in Luxembourg but are a more"/>
    <s v="cost-effective"/>
    <s v="form of establishment since they entail fewer costs. &lt;/s&gt;&lt;s&gt; Freedom to set up a branch in another Member State would, however, be restricted if the branch were to incur additional costs. &lt;/s&gt;&lt;s&gt; As the Commission and the applicants have rightly explained, different tax rules would restrict freedom to choose between the various possible forms of establishment, which is not allowed under the case-law of the Court. &lt;/s&gt;&lt;s&gt; (7) &lt;/s&gt;"/>
    <n v="1"/>
    <x v="0"/>
    <s v="form"/>
    <m/>
    <m/>
    <m/>
    <s v="&lt;s&gt;"/>
    <s v="36 On ne saurait opposer à cet argument - comme le fait le grand-duché de Luxembourg - que les exigences en ce qui concerne la comptabilité ne seraient pas différentes si Futura avait créé une filiale au Luxembourg. &lt;/s&gt;&lt;s&gt; L'article 52 du traité prévoit différentes formes d'établissement dans un autre État membre. &lt;/s&gt;&lt;s&gt; Les succursales sont expressément mentionnées à cet égard et, partant, intégrées dans la protection de l'article 52. &lt;/s&gt;&lt;s&gt; Elles ne constituent précisément pas des filiales ayant leur propre siège au Luxembourg mais un type moins coûteux d'établissement puisqu'il entraîne moins de frais. &lt;/s&gt;&lt;s&gt; La liberté de créer une succursale dans un autre État membre serait cependant limitée si cela entraînait des coûts supplémentaires pour la succursale. &lt;/s&gt;&lt;s&gt; Comme la Commission et les demanderesses l'ont exposé à juste titre, le libre choix entre les différentes formes d'établissement serait limité par des réglementations fiscales différentes, ce qui selon la jurisprudence de la Cour (7) n'est pas autorisé."/>
    <s v="&lt;/s&gt;"/>
    <s v="peu coûteux"/>
    <x v="3"/>
    <x v="3"/>
  </r>
  <r>
    <x v="2"/>
    <x v="10"/>
    <x v="1"/>
    <n v="13.27"/>
    <s v="===NONE==="/>
    <s v="&lt;s&gt; Policy is there to facilitate, to ensure that there is sound, transparent and"/>
    <s v="cost-effective"/>
    <s v="information on business performance. &lt;/s&gt;"/>
    <n v="1"/>
    <x v="0"/>
    <s v="information"/>
    <m/>
    <m/>
    <s v="===NONE==="/>
    <s v="&lt;s&gt;"/>
    <s v="Des mesures doivent servir à simplifier les choses, à garantir qu' il existe des informations saines, transparentes et peu coûteuses en matière de résultats d' entreprises."/>
    <s v="&lt;/s&gt;"/>
    <s v="peu coûteux"/>
    <x v="3"/>
    <x v="3"/>
  </r>
  <r>
    <x v="2"/>
    <x v="10"/>
    <x v="1"/>
    <n v="13.27"/>
    <s v="===NONE==="/>
    <s v="&lt;s&gt; Briefly, it aims at more transparent, efficient and"/>
    <s v="cost-effective"/>
    <s v="lawmaking. &lt;/s&gt;"/>
    <n v="1"/>
    <x v="0"/>
    <s v="lawmaking"/>
    <m/>
    <m/>
    <s v="EN"/>
    <s v="&lt;s&gt;"/>
    <s v="En bref, il vise à un processus législatif plus transparent, plus efficace et moins coûteux."/>
    <s v="&lt;/s&gt;"/>
    <s v="peu coûteux"/>
    <x v="3"/>
    <x v="3"/>
  </r>
  <r>
    <x v="2"/>
    <x v="10"/>
    <x v="1"/>
    <n v="13.27"/>
    <s v="===NONE==="/>
    <s v="&lt;s&gt; Therefore, greater use of market-based instruments is crucial, as they are"/>
    <s v="cost-effective"/>
    <s v="means to reduce carbon emissions and increase energy efficiency. &lt;/s&gt;"/>
    <n v="1"/>
    <x v="0"/>
    <s v="means"/>
    <m/>
    <m/>
    <s v="===NONE==="/>
    <s v="&lt;s&gt;"/>
    <s v="Il est donc crucial d' utiliser davantage les instruments fondés sur le marché, dans la mesure où ils constituent un moyen peu coûteux de réduire les émissions de carbone et d' augmenter l' efficacité énergétique."/>
    <s v="&lt;/s&gt;"/>
    <s v="peu coûteux"/>
    <x v="3"/>
    <x v="3"/>
  </r>
  <r>
    <x v="2"/>
    <x v="10"/>
    <x v="1"/>
    <n v="13.27"/>
    <m/>
    <s v="&lt;s&gt; This proposed regulation, by introducing"/>
    <s v="cost-effective"/>
    <s v="mitigation measures, could reduce projected emissions by around 23 million tonnes of CO2 equivalent by 2010 and obtain even greater reductions later. &lt;/s&gt;"/>
    <n v="1"/>
    <x v="0"/>
    <s v="measure"/>
    <m/>
    <m/>
    <s v="EN"/>
    <s v="&lt;s&gt;"/>
    <s v="Cette proposition de règlement, en introduisant des mesures de réduction peu coûteuses, pourrait permettre de réduire les émissions prévues de quelque 23 &amp; #160; millions de tonnes d équivalent CO2 d ici 2010 et même davantage par la suite."/>
    <s v="&lt;/s&gt;"/>
    <s v="peu coûteux"/>
    <x v="3"/>
    <x v="3"/>
  </r>
  <r>
    <x v="0"/>
    <x v="10"/>
    <x v="1"/>
    <n v="13.27"/>
    <s v="52000DC0477"/>
    <s v="&lt;s&gt; The availability of information will be key to the development and use of these guidelines. &lt;/s&gt;&lt;s&gt; Thus, Eurostat and the Commission will pursue their efforts to assess the availability, in Member States and also in applicant countries, of statistics pertaining to costs of water services and water prices. &lt;/s&gt;&lt;s&gt; This assessment will feed into the identification of robust and"/>
    <s v="cost-effective"/>
    <s v="methodologies for collecting cost, benefit and price information as requested in the proposed Water Framework Directive. &lt;/s&gt;"/>
    <n v="1"/>
    <x v="0"/>
    <s v="methodology"/>
    <m/>
    <m/>
    <m/>
    <s v="&lt;s&gt;"/>
    <s v="La disponibilité d'informations sera un élément clé de la mise en oeuvre de nouvelles politiques de tarification de l'eau. &lt;/s&gt;&lt;s&gt; En conséquence, Eurostat et la Commission poursuivront leurs efforts en vue d'évaluer la disponibilité, dans les États membres et dans les pays candidats, de statistiques sur le coût des services et les prix dans le domaine de l'eau. &lt;/s&gt;&lt;s&gt; Cette évaluation sera prise en compte dans l'identification de méthodologies solides et peu coûteuses permettant de réunir les informations sur les coûts, les bénéfices et les prix, nécessaires à la mise en oeuvre des articles liés à la tarification de l'eau de la future directive-cadre sur l'eau."/>
    <s v="&lt;/s&gt;"/>
    <s v="peu coûteux"/>
    <x v="3"/>
    <x v="3"/>
  </r>
  <r>
    <x v="0"/>
    <x v="10"/>
    <x v="1"/>
    <n v="13.27"/>
    <s v="52006DC0474"/>
    <s v="&lt;s&gt; A mechanism for sharing experience on such issues among the authorities in different Member States is lacking. &lt;/s&gt;&lt;s&gt; For example, information could be shared about improvements obtained through changes in operating procedure or"/>
    <s v="cost-effective"/>
    <s v="upgrades. &lt;/s&gt;"/>
    <n v="1"/>
    <x v="0"/>
    <s v="upgrade"/>
    <m/>
    <m/>
    <m/>
    <s v="&lt;s&gt;"/>
    <s v="Il n'existe pas de mécanisme d'échange d'expériences concernant ces questions entre les autorités compétentes des différents États membres. &lt;/s&gt;&lt;s&gt; Il pourrait par exemple y avoir un partage d'informations au sujet des progrès obtenus au moyen de modifications du mode d'utilisation ou d'améliorations peu coûteuses."/>
    <s v="&lt;/s&gt;"/>
    <s v="peu coûteux"/>
    <x v="3"/>
    <x v="3"/>
  </r>
  <r>
    <x v="2"/>
    <x v="10"/>
    <x v="1"/>
    <n v="13.27"/>
    <s v="===NONE==="/>
    <s v="&lt;s&gt; This would be a"/>
    <s v="cost-effective"/>
    <s v="and easily accessible way of providing all the necessary information regarding the companies. &lt;/s&gt;"/>
    <n v="1"/>
    <x v="0"/>
    <s v="way"/>
    <m/>
    <m/>
    <s v="===NONE==="/>
    <s v="&lt;s&gt;"/>
    <s v="Cela constituerait un moyen peu coûteux et simple de fournir toutes les informations concernant les sociétés."/>
    <s v="&lt;/s&gt;"/>
    <s v="peu coûteux"/>
    <x v="3"/>
    <x v="3"/>
  </r>
  <r>
    <x v="2"/>
    <x v="10"/>
    <x v="1"/>
    <n v="13.27"/>
    <s v="===NONE==="/>
    <s v="&lt;s&gt; Avoiding deforestation should also be at the core of the EU climate change mitigation strategy, as a highly"/>
    <s v="cost-effective"/>
    <s v="way of reducing greenhouse gas emissions fairly quickly. &lt;/s&gt;"/>
    <n v="1"/>
    <x v="0"/>
    <s v="way"/>
    <m/>
    <m/>
    <s v="===NONE==="/>
    <s v="&lt;s&gt;"/>
    <s v="La prévention de la déforestation devrait également être au cœur de la stratégie d' atténuation des changements climatiques de l' Union européenne. &lt;/s&gt;&lt;s&gt; Il s' agirait d' une manière très peu coûteuse de réduire assez rapidement les émissions de gaz à effet de serre."/>
    <s v="&lt;/s&gt;"/>
    <s v="peu coûteux"/>
    <x v="3"/>
    <x v="3"/>
  </r>
  <r>
    <x v="0"/>
    <x v="10"/>
    <x v="1"/>
    <n v="13.27"/>
    <s v="62010CC0618"/>
    <s v="&lt;s&gt; 15 – All the Member States try to tackle the issue of mass recovery of uncontested claims through their courts from their national perspectives within the framework of their procedural systems and traditions. &lt;/s&gt;&lt;s&gt; The solutions that have been devised differ widely, both in their technical nature and in their success. &lt;/s&gt;&lt;s&gt; In some Member States, judgments by default, special summary proceedings within the structure of ordinary civil procedure or even provisional measures that are quasi-definitive, as in practice main proceedings hardly ever ensue, are the principal procedural instruments to cope with uncontested claims. &lt;/s&gt;&lt;s&gt; In several Member States, however, a payment order procedure has proven to be a particularly valuable tool to ensure the rapid and"/>
    <s v="cost-effective"/>
    <s v="collection of claims that are not the subject of a legal controversy. &lt;/s&gt;&lt;s&gt; Originally, 11 Member States (Austria, Belgium, Finland, France, Germany, Greece, Italy, Luxembourg, Portugal, Spain, Sweden) knew such a procedure as an integral part of their civil procedural legislation, the French injonction de payer and the German Mahnverfahren being the most famous examples. &lt;/s&gt;&lt;s&gt; In 1999 a similar procedure was also introduced in Spain ( proceso monitorio ) (cf. &lt;/s&gt;&lt;s&gt; Commission Green Paper of 12 December 2002 on a European order for payment procedure and on measures to simplify and speed up small claims litigation , COM(2002) 746 final). &lt;/s&gt;&lt;s&gt; This development testifies to the growing appreciation of this type of procedure throughout the European Union. &lt;/s&gt;"/>
    <n v="1"/>
    <x v="0"/>
    <s v="collection"/>
    <m/>
    <m/>
    <m/>
    <s v="&lt;s&gt;"/>
    <s v="15 – En cas de masse de créances certaines, tous les États membres s'emploient à résoudre le problème de son recouvrement judiciaire suivant leur propre perspective dans le cadre de leurs traditions et procédures juridiques. &lt;/s&gt;&lt;s&gt; Les solutions qu'ils mettent en place diffèrent considérablement tant du point de vue technique que par les chances de succès qu'elles offrent. &lt;/s&gt;&lt;s&gt; Dans certains États membres, les principaux instruments que procure le droit de la procédure pour le recouvrement de créances qui ne font pas l'objet d'un litige sont des jugements par défaut, des procédures sommaires particulières prévues dans le cadre de l'action civile ordinaire ou même des mesures conservatoires dont les effets sont pratiquement définitifs dès lors qu'en pratique, elles ne sont que rarement suivies de procédures au fond. &lt;/s&gt;&lt;s&gt; Dans certains États membres, cependant, la procédure d'injonction de paiement s'est avérée particulièrement efficace dans l'obtention d'un règlement rapide et peu onéreux des créances non susceptibles de faire l'objet d'une contestation. &lt;/s&gt;&lt;s&gt; À l'origine, onze États membres (la République d'Autriche, le Royaume de Belgique, la République de Finlande, la République française, la République fédérale d'Allemagne, la République hellénique, la République italienne, le Grand-Duché de Luxembourg, la République portugaise, le Royaume d'Espagne et le Royaume de Suède) avaient inclus une telle procédure dans leur code de procédure civile. &lt;/s&gt;&lt;s&gt; L' injonction de payer française et le &quot;Mahnverfahren&quot; allemand en sont les exemples les plus connus. &lt;/s&gt;&lt;s&gt; Le Royaume d'Espagne a créé une procédure analogue (&quot;proceso monitorio&quot;) en 1999 [voir Livre vert sur une procédure européenne d'injonction de payer et sur des mesures visant à simplifier et à accélérer le règlement des litiges portant sur des montants de faible importance, COM(2002) 746 final]. &lt;/s&gt;&lt;s&gt; Cette évolution montre que ce type de procédure est de plus en plus apprécié dans l'Union européenne."/>
    <s v="&lt;/s&gt;"/>
    <s v="peu onéreux"/>
    <x v="3"/>
    <x v="3"/>
  </r>
  <r>
    <x v="0"/>
    <x v="10"/>
    <x v="1"/>
    <n v="13.27"/>
    <s v="32010H0410"/>
    <s v="&lt;s&gt; Member States and the Union should put measures in place to promote the decoupling of economic growth from resource use, turning environmental challenges into growth opportunities and making more efficient use of their natural resources, which also assists in preventing environmental degradation and ensuring biodiversity. &lt;/s&gt;&lt;s&gt; They should implement the necessary structural reforms to be successful under increasing global carbon and resource constraints in creating new business and employment opportunities. &lt;/s&gt;&lt;s&gt; The Union and Member States should make further efforts to speed up the creation of an integrated and fully functioning internal energy market to enable gas and electricity flows without bottlenecks. &lt;/s&gt;&lt;s&gt; In order to reduce emissions and improve energy efficiency, Member States should make extensive use of market-based instruments, supporting the principle of internalisation of external costs, including taxation, and other effective support instruments in order to reduce emissions and better adapt to climate change, support sustainable growth and jobs and resource efficiency in a"/>
    <s v="cost-effective"/>
    <s v="manner, incentivise the use of renewable energy and low-carbon climate-resilient technologies, a shift to more environmentally-friendly and interconnected modes of transport and promote energy savings and eco-innovation. &lt;/s&gt;&lt;s&gt; Member States should phase out environmentally harmful subsidies and ensure fair distribution of their costs and benefits. &lt;/s&gt;"/>
    <n v="1"/>
    <x v="0"/>
    <s v="manner"/>
    <m/>
    <m/>
    <m/>
    <s v="&lt;s&gt;"/>
    <s v="Les États membres et l'Union devraient mettre en place des mesures destinées à promouvoir le découplage entre la croissance économique et l'utilisation des ressources, en transformant les défis environnementaux en perspectives de croissance et en utilisant plus efficacement leurs ressources naturelles, ce qui contribue également à prévenir la dégradation de l'environnement et à assurer la diversité biologique. &lt;/s&gt;&lt;s&gt; Ils devraient mettre en œuvre les réformes structurelles nécessaires pour y parvenir dans un contexte mondial de pressions croissantes en termes d'émissions de CO 2 et d'utilisation des ressources grâce à la création de nouvelles entreprises et possibilités d'emploi. &lt;/s&gt;&lt;s&gt; L'Union et les États membres devraient déployer des efforts supplémentaires pour accélérer la création d'un marché intérieur de l'énergie intégré et pleinement fonctionnel afin de libérer les flux de gaz et d'électricité de leurs goulets d'étranglement. &lt;/s&gt;&lt;s&gt; Pour réduire les émissions et améliorer l'efficacité énergétique, les États membres devraient exploiter au maximum les instruments fondés sur le marché, en soutenant le principe du recours à l'internalisation des coûts externes, y compris la fiscalité, ainsi qu'à d'autres instruments efficaces de soutien, afin de réduire les émissions et de mieux s'adapter au changement climatique, soutenir, d'une manière efficace et peu onéreuse, une croissance et des emplois durables et une utilisation efficace des ressource, inciter à l'utilisation des énergies renouvelables et des technologies à faibles émissions de CO 2 et résistantes au changement climatique et au passage à des modes de transport plus respectueux de l'environnement et interconnectés et favoriser les économies d'énergie et l'éco-innovation. &lt;/s&gt;&lt;s&gt; Ils devraient progressivement mettre fin aux subventions préjudiciables pour l'environnement et veiller à une répartition juste de leurs coûts et de leurs bénéfices."/>
    <s v="&lt;/s&gt;"/>
    <s v="peu onéreux"/>
    <x v="3"/>
    <x v="3"/>
  </r>
  <r>
    <x v="0"/>
    <x v="10"/>
    <x v="1"/>
    <n v="13.27"/>
    <s v="52005DC0051"/>
    <s v="&lt;s&gt; Considering the high expectations generated by the launch of the EU Energy Initiative, the crucial contribution of energy to the achievement of the MDGs, and the critical importance for the poor of access to"/>
    <s v="cost-effective"/>
    <s v="and environmentally sound energy services, it is therefore suggested to finance the proposed ACP/EU Energy Facility with an indicative amount of up to €250million from the conditional balances and to transfer the totality of this amount to the intra-ACP envelope for this purpose. &lt;/s&gt;"/>
    <n v="1"/>
    <x v="0"/>
    <s v="service"/>
    <m/>
    <m/>
    <m/>
    <s v="&lt;s&gt;"/>
    <s v="Compte tenu des attentes élevées suscitées par le lancement de l'initiative de l'UE en faveur de l'énergie, la contribution cruciale de l'énergie à la réalisation des objectifs de développement du millénaire et de l'importance vitale que revêt l'accès des populations déshéritées à des services énergétiques peu onéreux et respectueux de l'environnement, il est proposé de financer la facilité ACP/UE en faveur de l'énergie en prélevant un montant indicatif maximum de 250 millions d'euros sur les reliquats du milliard conditionnel et de transférer à cet effet la totalité de ce montant à l'enveloppe intra-ACP."/>
    <s v="&lt;/s&gt;"/>
    <s v="peu onéreux"/>
    <x v="3"/>
    <x v="3"/>
  </r>
  <r>
    <x v="2"/>
    <x v="10"/>
    <x v="1"/>
    <n v="13.27"/>
    <s v="NL"/>
    <s v="&lt;s&gt; In stating its position, the Committee on Economic and Monetary Affairs has mainly emphasised the"/>
    <s v="cost-effective"/>
    <s v="approach towards energy efficiency. &lt;/s&gt;"/>
    <n v="1"/>
    <x v="0"/>
    <s v="approach"/>
    <m/>
    <m/>
    <s v="NL"/>
    <s v="&lt;s&gt;"/>
    <s v="En expliquant sa position, la commission des affaires économiques et monétaires a principalement mis l accent sur la rentabilité de l approche axée sur l efficacité énergétique."/>
    <s v="&lt;/s&gt;"/>
    <s v="rentable"/>
    <x v="3"/>
    <x v="3"/>
  </r>
  <r>
    <x v="0"/>
    <x v="10"/>
    <x v="1"/>
    <n v="13.27"/>
    <s v="51997PC0614"/>
    <s v="&lt;s&gt; 5. &lt;/s&gt;&lt;s&gt; For the substances on the priority list, the Commission shall submit proposals for controls on the principal sources of the emissions concerned. &lt;/s&gt;&lt;s&gt; In doing so it shall take account of both product sources and process sources and shall identify the"/>
    <s v="cost-effective"/>
    <s v="and proportionate combination of controls. &lt;/s&gt;&lt;s&gt; Where appropriate, action at Community level for process controls may be established on a sector-by-sector basis. &lt;/s&gt;"/>
    <n v="1"/>
    <x v="0"/>
    <s v="combination"/>
    <m/>
    <m/>
    <m/>
    <s v="&lt;s&gt;"/>
    <s v="5. &lt;/s&gt;&lt;s&gt; La Commission soumet des propositions de mesures de réduction applicables aux principales sources d'émissions des substances figurant sur la liste prioritaire. &lt;/s&gt;&lt;s&gt; Ces propositions tiennent compte des produits et des procédés et déterminent les combinations de mesures rentables et proportionnées. &lt;/s&gt;&lt;s&gt; Si besoin est, l'action au niveau communautaire concernant les mesures applicables aux procédés peut être organisée par secteurs."/>
    <s v="&lt;/s&gt;"/>
    <s v="rentable"/>
    <x v="3"/>
    <x v="3"/>
  </r>
  <r>
    <x v="2"/>
    <x v="10"/>
    <x v="1"/>
    <n v="13.27"/>
    <s v="===NONE==="/>
    <s v="&lt;s&gt; The adoption of this strategy will allow for"/>
    <s v="cost-effective"/>
    <s v=", value-added development of new and innovative solutions, and so I supported this proposal. &lt;/s&gt;"/>
    <n v="1"/>
    <x v="0"/>
    <s v="development"/>
    <m/>
    <m/>
    <s v="EN"/>
    <s v="&lt;s&gt;"/>
    <s v="L' adoption de cette stratégie permettra le développement rentable de solutions nouvelles et innovantes à valeur ajoutée, c' est pourquoi j' ai soutenu cette proposition."/>
    <s v="&lt;/s&gt;"/>
    <s v="rentable"/>
    <x v="3"/>
    <x v="3"/>
  </r>
  <r>
    <x v="0"/>
    <x v="10"/>
    <x v="1"/>
    <n v="13.27"/>
    <s v="52005DC0459"/>
    <s v="&lt;s&gt; 6. &lt;/s&gt;&lt;s&gt; ECONOMIC INSTRUMENTS AS"/>
    <s v="COST-EFFECTIVE"/>
    <s v="DRIVERS FOR CHANGE &lt;/s&gt;"/>
    <n v="1"/>
    <x v="0"/>
    <s v="driver"/>
    <m/>
    <m/>
    <m/>
    <s v="&lt;s&gt;"/>
    <s v="6. &lt;/s&gt;&lt;s&gt; INSTRUMENTS ÉCONOMIQUES UTILISABLES POUR INITIER DES CHANGEMENTS DE MANIÈRE RENTABLE"/>
    <s v="&lt;/s&gt;"/>
    <s v="rentable"/>
    <x v="3"/>
    <x v="3"/>
  </r>
  <r>
    <x v="0"/>
    <x v="10"/>
    <x v="1"/>
    <n v="13.27"/>
    <s v="52012DC0271"/>
    <s v="&lt;s&gt; Building on the experience so far, t he Commission will prepare guidelines to facilitate trade in renewable energy (see Chapters 3 and 4 of Staff Working Document), reducing complexity, such that post-2020 cooperation mechanisms are a simple means of trading renewable energy across and beyond the EU. &lt;/s&gt;&lt;s&gt; More convergence, including common joint support schemes, would ensure more"/>
    <s v="cost-effective"/>
    <s v="exploitation of renewable energy as well as a more single market-compatible approach. &lt;/s&gt;"/>
    <n v="1"/>
    <x v="0"/>
    <s v="exploitation"/>
    <m/>
    <m/>
    <m/>
    <s v="&lt;s&gt;"/>
    <s v="Sur la base de l'expérience acquise à ce jour, la Commission élaborera des orientations destinées à faciliter les échanges dans le domaine des énergies renouvelables (voir les chapitres 3 et 4 du document de travail des services de la Commission), en s'attachant à simplifier, de telle manière que les mécanismes de coopération après 2020 soient un outil commode pour le commerce dans le secteur des énergies renouvelables à l'intérieur de l'UE et avec les pays tiers. &lt;/s&gt;&lt;s&gt; Une convergence accrue, notamment par des mécanismes conjoints de soutien, permettrait une exploitation plus rentable des énergies renouvelables et favoriserait une approche plus compatible avec le marché unique."/>
    <s v="&lt;/s&gt;"/>
    <s v="rentable"/>
    <x v="3"/>
    <x v="3"/>
  </r>
  <r>
    <x v="0"/>
    <x v="10"/>
    <x v="1"/>
    <n v="13.27"/>
    <s v="52013DC0711"/>
    <s v="&lt;s&gt; – Europe needs to promote indigenous production and, as a first step, assess a more systematic recourse to on-shore and off-shore indigenous sources of energy with a view to their safe, sustainable and"/>
    <s v="cost-effective"/>
    <s v="exploitation, be it from new fields in the Eastern Mediterranean, from biogas or unconventional sources insofar as they meet the highest standards imposed by Union environmental legislation. &lt;/s&gt;&lt;s&gt; All options to transport gas from Eastern Mediterranean to the Union should be kept open, from the already identified PCIs consisting of bringing Cyprus gas as LNG or through a pipeline to Europe. &lt;/s&gt;&lt;s&gt; All potential routes should be considered and assessed both from an energy security point of view and from the point of view of their relative economic costs and benefits. &lt;/s&gt;"/>
    <n v="1"/>
    <x v="0"/>
    <s v="exploitation"/>
    <m/>
    <m/>
    <m/>
    <s v="&lt;s&gt;"/>
    <s v="– L'Europe doit promouvoir la production autochtone et, dans une première étape, étudier la possibilité d'un recours plus systématique aux ressources autochtones à terre et en mer en vue de leur exploitation sûre, durable et rentable, qu'il s'agisse de nouveaux champs en Méditerranée orientale, de biogaz ou de sources non conventionnelles pour autant qu'elles satisfassent aux normes les plus élevées imposées par la législation environnementale de l'Union. &lt;/s&gt;&lt;s&gt; Toutes les solutions de transport du gaz depuis la Méditerranée orientale vers l'Union doivent rester envisageables, depuis les projets d'intérêt commun déjà sélectionnés consistant à acheminer du gaz de Chypre vers la Grèce sous forme de GNL ou par un gazoduc, jusqu'à un gazoduc acheminant le gaz vers l'Europe continentale. &lt;/s&gt;&lt;s&gt; Tous les tracés envisageables devraient être pris en considération et évalués tant du point de vue de la sécurité énergétique que du point de vue de leurs coûts et avantages économiques respectifs."/>
    <s v="&lt;/s&gt;"/>
    <s v="rentable"/>
    <x v="3"/>
    <x v="3"/>
  </r>
  <r>
    <x v="2"/>
    <x v="10"/>
    <x v="1"/>
    <n v="13.27"/>
    <s v="===NONE==="/>
    <s v="&lt;s&gt; I am proud of this proposal because I see it as a cornerstone of the European Union 's"/>
    <s v="cost-effective"/>
    <s v="implementation of the Kyoto Protocol. &lt;/s&gt;"/>
    <n v="1"/>
    <x v="0"/>
    <s v="implementation"/>
    <m/>
    <m/>
    <s v="EN"/>
    <s v="&lt;s&gt;"/>
    <s v="Je suis fière de cette proposition car je la considère comme la pierre angulaire de la mise en? uvre rentable du protocole de Kyoto par l' Union européenne."/>
    <s v="&lt;/s&gt;"/>
    <s v="rentable"/>
    <x v="3"/>
    <x v="3"/>
  </r>
  <r>
    <x v="0"/>
    <x v="10"/>
    <x v="1"/>
    <n v="13.27"/>
    <s v="52011PC0370"/>
    <s v="&lt;s&gt; b) identifying concrete measures and investments for the introduction of"/>
    <s v="cost-effective"/>
    <s v="energy efficiency improvements in the network infrastructure, with a detailed timetable for their introduction. &lt;/s&gt;"/>
    <n v="1"/>
    <x v="0"/>
    <s v="improvement"/>
    <m/>
    <m/>
    <m/>
    <s v="&lt;s&gt;"/>
    <s v="b) recensent des mesures concrètes et des investissements en vue d'introduire des améliorations rentables de l'efficacité énergétique dans les infrastructures de réseau, avec un calendrier détaillé de leur introduction."/>
    <s v="&lt;/s&gt;"/>
    <s v="rentable"/>
    <x v="3"/>
    <x v="3"/>
  </r>
  <r>
    <x v="0"/>
    <x v="10"/>
    <x v="1"/>
    <n v="13.27"/>
    <s v="52005DC0479"/>
    <s v="&lt;s&gt; The level of counterfeiting and the need to stop production at source makes the stationing of Customs anti-counterfeiting specialists in key regions, such as the Asian region, an increasingly"/>
    <s v="cost-effective"/>
    <s v="investment. &lt;/s&gt;&lt;s&gt; A direct customs-to-customs interface would bring increased results based on common experience and understanding. &lt;/s&gt;&lt;s&gt; This point should be examined by the Commission and the Member States. &lt;/s&gt;"/>
    <n v="1"/>
    <x v="0"/>
    <s v="investment"/>
    <m/>
    <m/>
    <m/>
    <s v="&lt;s&gt;"/>
    <s v="Compte tenu du niveau des contrefaçons et de la nécessité de stopper la production à la source, mettre en place des spécialistes douaniers de la lutte contre la contrefaçon et la piraterie dans des régions clés telles que l'Asie, apparaît de plus en plus comme un investissement rentable. &lt;/s&gt;&lt;s&gt; Une interface directe de douanes à douanes donnerait des résultats supplémentaires basés sur une expérience et une approche communes. &lt;/s&gt;&lt;s&gt; Ce point devrait être examiné par la Commission et les États membres."/>
    <s v="&lt;/s&gt;"/>
    <s v="rentable"/>
    <x v="3"/>
    <x v="3"/>
  </r>
  <r>
    <x v="0"/>
    <x v="10"/>
    <x v="1"/>
    <n v="13.27"/>
    <s v="51998PC0305(04)"/>
    <s v="&lt;s&gt; RTD priorities: tools and methodologies for"/>
    <s v="cost-effective"/>
    <s v="and sustainable integrated water resources and wetlands management; effective transfer of knowledge and skills to water users; development of real scale applications across Europe with a view to supporting EU policy; optimisation of technologies to treat and purify drinking water and to minimise use and pollution of water; process-integrated treatment of waste water at source; rational re-use of water; application of closed loop technologies. &lt;/s&gt;"/>
    <n v="1"/>
    <x v="0"/>
    <s v="management"/>
    <m/>
    <m/>
    <m/>
    <s v="&lt;s&gt;"/>
    <s v="Priorités de RDT: outils et méthodologies de gestion intégrée rentable et durable des ressources en eau et des zones humides; transfert effectif de connaissances et de compétences aux utilisateurs de l'eau; développement d'application en grandeur réelle pour l'ensemble de l'Europe visant à soutenir la politique de l'UE; optimisation des technologies de traitement et d'épuration de l'eau visant à la rendre potable; ainsi que des techniques de réduction de l'utilisation et de la pollution des eaux; traitement des eaux résiduaires à la source et intégré aux procédés; réutilisation rationnelle de l'eau; application des techniques de circuits fermés."/>
    <s v="&lt;/s&gt;"/>
    <s v="rentable"/>
    <x v="3"/>
    <x v="3"/>
  </r>
  <r>
    <x v="2"/>
    <x v="10"/>
    <x v="1"/>
    <n v="13.27"/>
    <m/>
    <s v="&lt;s&gt; The EU must manage the funding it receives in a more transparent and"/>
    <s v="cost-effective"/>
    <s v="manner, targeted towards stimulating economic growth and prosperity across Europe. &lt;/s&gt;"/>
    <n v="1"/>
    <x v="0"/>
    <s v="manner"/>
    <m/>
    <m/>
    <s v="EN"/>
    <s v="&lt;s&gt;"/>
    <s v="L UE doit gérer les fonds qu elle reçoit de manière plus transparente et plus rentable, de façon à stimuler la croissance économique et la prospérité en Europe."/>
    <s v="&lt;/s&gt;"/>
    <s v="rentable"/>
    <x v="3"/>
    <x v="3"/>
  </r>
  <r>
    <x v="2"/>
    <x v="10"/>
    <x v="1"/>
    <n v="13.27"/>
    <s v="===NONE==="/>
    <s v="&lt;s&gt; It might be better to have an overall EU recycling target at EU level and let market forces determine which recycling facilities can achieve the objective in the most"/>
    <s v="cost-effective"/>
    <s v="manner. ' &lt;/s&gt;"/>
    <n v="1"/>
    <x v="0"/>
    <s v="manner"/>
    <m/>
    <m/>
    <s v="EN"/>
    <s v="&lt;s&gt;"/>
    <s v="On pourrait fixer un objectif de recyclage global au niveau communautaire et laisser les forces du marché déterminer les installations de recyclage qui sont en mesure d' atteindre l' objectif de la manière la plus rentable &quot;."/>
    <s v="&lt;/s&gt;"/>
    <s v="rentable"/>
    <x v="3"/>
    <x v="3"/>
  </r>
  <r>
    <x v="2"/>
    <x v="10"/>
    <x v="1"/>
    <n v="13.27"/>
    <s v="NL"/>
    <s v="&lt;s&gt; Neither are we taken with the intention of giving businesses overcapacity, thus enabling them to decide on every occasion which infrastructure, funded with Community support, can be used by them at the time in the most"/>
    <s v="cost-effective"/>
    <s v="manner. &lt;/s&gt;"/>
    <n v="1"/>
    <x v="0"/>
    <s v="manner"/>
    <m/>
    <m/>
    <s v="NL"/>
    <s v="&lt;s&gt;"/>
    <s v="Nous n avons pas davantage l intention d offrir une surcapacité aux entreprises, ce qui leur permettrait de déterminer l infrastructure &amp; #160; - financée avec le soutien de la Communauté &amp; #160; - dont l utilisation s avère la plus rentable à un moment précis."/>
    <s v="&lt;/s&gt;"/>
    <s v="rentable"/>
    <x v="3"/>
    <x v="3"/>
  </r>
  <r>
    <x v="2"/>
    <x v="10"/>
    <x v="1"/>
    <n v="13.27"/>
    <s v="===NONE==="/>
    <s v="&lt;s&gt; However, the European Aviation Safety Agency continues to display many failings, especially with regard to its ability to run in an efficient and"/>
    <s v="cost-effective"/>
    <s v="manner. &lt;/s&gt;"/>
    <n v="1"/>
    <x v="0"/>
    <s v="manner"/>
    <m/>
    <m/>
    <s v="===NONE==="/>
    <s v="&lt;s&gt;"/>
    <s v="Néanmoins, l' Agence européenne de la sécurité aérienne continue de présenter de nombreux manquements, surtout en ce qui concerne sa capacité à fonctionner d' une manière efficace et rentable."/>
    <s v="&lt;/s&gt;"/>
    <s v="rentable"/>
    <x v="3"/>
    <x v="3"/>
  </r>
  <r>
    <x v="2"/>
    <x v="10"/>
    <x v="1"/>
    <n v="13.27"/>
    <s v="FI"/>
    <s v="&lt;s&gt; First we should survey the regions ' needs and the most"/>
    <s v="cost-effective"/>
    <s v="means by which those needs may be met. &lt;/s&gt;"/>
    <n v="1"/>
    <x v="0"/>
    <s v="means"/>
    <m/>
    <m/>
    <s v="FI"/>
    <s v="&lt;s&gt;"/>
    <s v="Je pense que nous devrions d'abord analyser les besoins des régions et les moyens les plus rentables d' y répondre."/>
    <s v="&lt;/s&gt;"/>
    <s v="rentable"/>
    <x v="3"/>
    <x v="3"/>
  </r>
  <r>
    <x v="2"/>
    <x v="10"/>
    <x v="1"/>
    <n v="13.27"/>
    <m/>
    <s v="&lt;s&gt; Improving energy efficiency within the European Union is the most"/>
    <s v="cost-effective"/>
    <s v="means of simultaneously reducing energy demand – to promote security of supply and improve the competitiveness of European business – and reducing greenhouse gas emissions. &lt;/s&gt;"/>
    <n v="1"/>
    <x v="0"/>
    <s v="means"/>
    <m/>
    <m/>
    <s v="EN"/>
    <s v="&lt;s&gt;"/>
    <s v="L amélioration de l efficacité énergétique au sein de l Union européenne constitue le moyen le plus rentable de réduire simultanément la demande d énergie &amp; #160; - afin de favoriser la sécurité de l approvisionnement et d améliorer la compétitivité des entreprises &amp; #160; - et de réduire les émissions de gaz à effet de serre."/>
    <s v="&lt;/s&gt;"/>
    <s v="rentable"/>
    <x v="3"/>
    <x v="3"/>
  </r>
  <r>
    <x v="2"/>
    <x v="10"/>
    <x v="1"/>
    <n v="13.27"/>
    <s v="===NONE==="/>
    <s v="&lt;s&gt; The most"/>
    <s v="cost-effective"/>
    <s v="means to reduce greenhouse gases is to move forward with a strategy for energy efficiency. &lt;/s&gt;"/>
    <n v="1"/>
    <x v="0"/>
    <s v="means"/>
    <m/>
    <m/>
    <s v="EN"/>
    <s v="&lt;s&gt;"/>
    <s v="Le moyen le plus rentable pour réduire les gaz à effet de serre consiste à avancer avec une stratégie pour l' efficacité énergétique."/>
    <s v="&lt;/s&gt;"/>
    <s v="rentable"/>
    <x v="3"/>
    <x v="3"/>
  </r>
  <r>
    <x v="0"/>
    <x v="10"/>
    <x v="1"/>
    <n v="13.27"/>
    <s v="32011D1208(01)"/>
    <s v="&lt;s&gt; This action will provide a comprehensive picture of the challenges posed by tobacco-related inequalities throughout the EU, providing an evidence base and contribute to the sharing of best practices. &lt;/s&gt;&lt;s&gt; Given that certain marginal groups are difficult to reach, it is useful for the Member States to learn from each other's experience and avoid using resources on measures that have proved ineffective. &lt;/s&gt;&lt;s&gt; This action will deliver a study presenting a comprehensive analysis of current and future tobacco-related inequalities and an overview of the most"/>
    <s v="cost-effective"/>
    <s v="measures to address these. &lt;/s&gt;&lt;s&gt; It will contain recommendations on integrating health equity considerations into tobacco-control policies and legislation at Member States' and EU level. &lt;/s&gt;&lt;s&gt; Expected results will provide national and EU policy-makers with a thorough understanding of good practices in reducing tobacco-related inequalities. &lt;/s&gt;&lt;s&gt; The estimated timeline for the delivery of the study is end-2013. &lt;/s&gt;"/>
    <n v="1"/>
    <x v="0"/>
    <s v="measure"/>
    <m/>
    <m/>
    <m/>
    <s v="&lt;s&gt;"/>
    <s v="L'action permettra de brosser un tableau complet des problématiques associées aux inégalités liées au tabagisme dans toute l'Union, d'établir un socle de données concrètes et de contribuer au partage des bonnes pratiques. &lt;/s&gt;&lt;s&gt; Étant donné que certains groupes marginaux sont difficiles à toucher, il sera utile pour chaque État membre de tirer des enseignements de l'expérience acquise par d'autres et d'éviter de consacrer des ressources à des mesures qui se sont déjà avérées inefficaces. &lt;/s&gt;&lt;s&gt; Cette action doit déboucher sur une étude présentant une analyse complète des inégalités actuelles et futures liées au tabagisme ainsi qu'un tour d'horizon des mesures les plus rentables pour lutter contre celles-ci. &lt;/s&gt;&lt;s&gt; Cette étude contiendra des recommandations sur la prise en compte des questions d'égalité en matière de santé dans les politiques et la législation sur la lutte antitabac, dans les États membres mais aussi au niveau de l'Union. &lt;/s&gt;&lt;s&gt; Les résultats escomptés permettront aux décideurs politiques nationaux et européens de mieux comprendre les bonnes pratiques pour la réduction des inégalités liées au tabagisme. &lt;/s&gt;&lt;s&gt; La date prévue pour la remise de l'étude est fixée à fin 2013."/>
    <s v="&lt;/s&gt;"/>
    <s v="rentable"/>
    <x v="3"/>
    <x v="3"/>
  </r>
  <r>
    <x v="2"/>
    <x v="10"/>
    <x v="1"/>
    <n v="13.27"/>
    <s v="===NONE==="/>
    <s v="&lt;s&gt; We shall continue to look for the most appropriate, effective and"/>
    <s v="cost-effective"/>
    <s v="method to deal with these necessary issues to try to establish some common rules and a common set of good governance principles for the agencies. &lt;/s&gt;"/>
    <n v="1"/>
    <x v="0"/>
    <s v="method"/>
    <m/>
    <m/>
    <s v="===NONE==="/>
    <s v="&lt;s&gt;"/>
    <s v="Nous continuerons de chercher la méthode la plus appropriée, effective et rentable permettant de répondre à ces questions nécessaires afin de tenter d' édicter un certain nombre de règles communes et un ensemble de principes de bonne gouvernance applicables à ces agences."/>
    <s v="&lt;/s&gt;"/>
    <s v="rentable"/>
    <x v="3"/>
    <x v="3"/>
  </r>
  <r>
    <x v="0"/>
    <x v="10"/>
    <x v="1"/>
    <n v="13.27"/>
    <s v="52000DC0626"/>
    <s v="&lt;s&gt; * A really"/>
    <s v="cost-effective"/>
    <s v="policy package will require an integrated approach across sources, pollutants and measures. &lt;/s&gt;&lt;s&gt; One of the key conclusions from Auto-Oil II is that an exclusive focus on road transport and specific sources does not guarantee a cost-effective outcome. &lt;/s&gt;&lt;s&gt; Similarly, the penetration into the road vehicles market of alternatives to the internal combustion engine will also need to be taken into account in the future. &lt;/s&gt;"/>
    <n v="1"/>
    <x v="0"/>
    <s v="package"/>
    <m/>
    <m/>
    <m/>
    <s v="&lt;s&gt;"/>
    <s v="* Pour définir un ensemble de mesures réellement rentables, il faudra adopter une approche intégrée des sources d'émissions, des polluants et des mesures. &lt;/s&gt;&lt;s&gt; L'une des conclusions essentielles d'Auto-Oil II est que l'orientation exclusive sur les transports routiers et certaines sources d'émissions spécifiques ne garantit pas des solutions caractérisées par un bon rapport coût-efficacité. &lt;/s&gt;&lt;s&gt; Il faudra également prendre en considération la pénétration, sur le marché des véhicules routiers, de solutions de substitution au moteur à combustion interne."/>
    <s v="&lt;/s&gt;"/>
    <s v="rentable"/>
    <x v="3"/>
    <x v="3"/>
  </r>
  <r>
    <x v="2"/>
    <x v="10"/>
    <x v="1"/>
    <n v="13.27"/>
    <s v="DE"/>
    <s v="&lt;s&gt; Our goal must be to achieve a simple,"/>
    <s v="cost-effective"/>
    <s v="patent, applicable throughout Europe if at all possible, which gives not only big business but, in particular, small and medium-sized enterprises the opportunity to protect their innovations in the internal market: indeed, it is medium-sized enterprises that hold the greatest number of innovative patents. &lt;/s&gt;"/>
    <n v="1"/>
    <x v="0"/>
    <s v="patent"/>
    <m/>
    <m/>
    <s v="DE"/>
    <s v="&lt;s&gt;"/>
    <s v="Notre objectif doit être d atteindre un système de brevets simple, rentable et applicable dans toute l Europe si possible, et qui donne non seulement aux grandes, mais surtout aux petites et moyennes entreprises la possibilité de protéger leurs innovations dans le marché intérieur: en effet, ce sont les entreprises de taille moyenne qui détiennent le plus grand nombre de brevets innovants."/>
    <s v="&lt;/s&gt;"/>
    <s v="rentable"/>
    <x v="3"/>
    <x v="3"/>
  </r>
  <r>
    <x v="0"/>
    <x v="10"/>
    <x v="1"/>
    <n v="13.27"/>
    <s v="52012DC0209"/>
    <s v="&lt;s&gt; 2. &lt;/s&gt;&lt;s&gt; In that light, the single market is Europe's best asset for generating sustainable growth. &lt;/s&gt;&lt;s&gt; An effective internal market requires the deployment of two instruments: first, regulation to create one integrated market without national borders and, second, competition policy including State aid control to ensure that the functioning of that internal market is not distorted by anticompetitive behaviour of companies or by Member States favouring some actors to the detriment of others. &lt;/s&gt;&lt;s&gt; Competition is a major driver of growth; it incentivises enterprises, including new ones, to enter markets and innovate, improving productivity and competitiveness in a global context. &lt;/s&gt;&lt;s&gt; Competition is also a"/>
    <s v="cost-effective"/>
    <s v="policy as it can be deployed without any public or private spending. &lt;/s&gt;&lt;s&gt; Thus, as one of the instruments of competition policy, State aid control plays a fundamental role in defending and strengthening the single market. &lt;/s&gt;"/>
    <n v="1"/>
    <x v="0"/>
    <s v="policy"/>
    <m/>
    <m/>
    <m/>
    <s v="&lt;s&gt;"/>
    <s v="2. &lt;/s&gt;&lt;s&gt; Dans cette optique, le marché unique est le meilleur atout de l'Europe pour générer une croissance durable. &lt;/s&gt;&lt;s&gt; Un marché intérieur efficace nécessite la mise en place de deux instruments: premièrement, un règlement destiné à créer un marché intégré unique sans frontières nationales et, deuxièmement, une politique de concurrence et en particulier un contrôle des aides d'État visant à empêcher que le fonctionnement de ce marché intérieur ne soit faussé par le comportement anticoncurrentiel d'entreprises ou par des États membres favorisant certains acteurs au détriment d'autres. &lt;/s&gt;&lt;s&gt; La concurrence est un des principaux moteurs de croissance; elle incite les entreprises, dont les nouvelles, à entrer sur des marchés et à innover, améliorant ainsi leur productivité et leur compétitivité sur la scène mondiale. &lt;/s&gt;&lt;s&gt; La concurrence est aussi une politique rentable puisqu'elle ne nécessite pas de dépenses publiques ou privées. &lt;/s&gt;&lt;s&gt; Le contrôle des aides d'État joue donc, en tant qu'un des instruments de la politique de concurrence, un rôle essentiel dans la défense et le renforcement du marché unique."/>
    <s v="&lt;/s&gt;"/>
    <s v="rentable"/>
    <x v="3"/>
    <x v="3"/>
  </r>
  <r>
    <x v="2"/>
    <x v="10"/>
    <x v="1"/>
    <n v="13.27"/>
    <s v="ES"/>
    <s v="&lt;s&gt; This is one of the Community 's"/>
    <s v="cost-effective"/>
    <s v="policies; because we are not going to take away 300, 000 jobs which already exist in order to see whether we are capable of creating them by abolishing cultivation of this crop, thereby letting in, as Mr Fantuzzi has just stressed most capably, those who are in charge of conversion. &lt;/s&gt;"/>
    <n v="1"/>
    <x v="0"/>
    <s v="policy"/>
    <m/>
    <m/>
    <s v="EN"/>
    <s v="&lt;s&gt;"/>
    <s v="Il s' agit d' une des politiques communautaires rentables; nous n' allons tout de même pas détruire 300 000 emplois déjà créés pour voir si nous sommes capables de les créer à nouveau en supprimant cette culture, ouvrant ainsi la porte, comme le soulignait très justement M. Fantuzzi à l' instant, à ceux qui s' occupent de la transformation."/>
    <s v="&lt;/s&gt;"/>
    <s v="rentable"/>
    <x v="3"/>
    <x v="3"/>
  </r>
  <r>
    <x v="0"/>
    <x v="10"/>
    <x v="1"/>
    <n v="13.27"/>
    <s v="52000DC0247"/>
    <s v="&lt;s&gt; There is a large savings potential which can be realised by the removal of technical barriers in industry through minimum efficiency protocols or equivalent agreements in which industries follow guidelines for"/>
    <s v="cost-effective"/>
    <s v="energy-efficient processes and methods in production. &lt;/s&gt;&lt;s&gt; Through the use of bench-marking, Long-term Agreements have led to the increased use of effective motors, compressors, pumps, fans and other equipment, as well as to efficient processes. &lt;/s&gt;&lt;s&gt; This has taken place nationally, where a number of Member States have ongoing programmes, comprising successful agreements with industry. &lt;/s&gt;&lt;s&gt; An increased supporting and co-ordinating role at Community level has been sought by Member State industry and will now be implemented. &lt;/s&gt;&lt;s&gt; Agreements in industry will be strengthened and their use expanded to include the chemical, steel, pulp and paper, cement and textile industries, and the energy supply industry, following preparatory activities. &lt;/s&gt;&lt;s&gt; In addition, a Commission Communication on the subject of harmonisation and co-ordination of Community-level and Member State Long-term Agreements will be prepared. &lt;/s&gt;&lt;s&gt; The purpose of this is to provide a harmonised framework to facilitate EU-wide negotiations and allow a level playing field for European industries. &lt;/s&gt;&lt;s&gt; If after these initiatives, Long-Term Agreements were seen to be ineffective in achieving significant improvements in energy efficiency and a reduction in emissions, then the Commission would be ready to adopt mandatory energy efficiency objectives tailored to specific industries. &lt;/s&gt;"/>
    <n v="1"/>
    <x v="0"/>
    <s v="process"/>
    <m/>
    <m/>
    <m/>
    <s v="&lt;s&gt;"/>
    <s v="On peut faire d'importantes économies d'énergie en supprimant les entraves techniques via des protocoles sur le rendement énergétique minimum ou des accords équivalents dans lesquels les industries suivent les lignes directrices indiquant les processus et les méthodes de production rentables et à bon rendement énergétique. &lt;/s&gt;&lt;s&gt; Par l'utilisation de bancs d'essai, les accords à long terme ont permis l'utilisation accrue de moteurs, compresseurs, pompes, ventilateurs et d'autres équipements efficaces et de procédés de fabrication plus économes en énergie. &lt;/s&gt;&lt;s&gt; Cette évolution se remarque au plan national, où plusieurs Etats membres ont mis en place des programmes, y compris des accords fructueux avec l'industrie. &lt;/s&gt;&lt;s&gt; Les entreprises nationales, qui souhaitaient davantage de soutien et de coordination au niveau communautaire, ont été entendues. &lt;/s&gt;&lt;s&gt; Les accords conclus dans l'industrie seront renforcés et étendus à l'industrie chimique, à la sidérurgie, au secteur de la pulpe et du papier, du ciment, du textile et à la fourniture d'énergie, suivant des activités préparatoires. &lt;/s&gt;&lt;s&gt; De plus, la Commission préparera une communication sur l'harmonisation et la coordination des accords à long terme aux niveaux communautaire et des Etats membres sera également préparée. &lt;/s&gt;&lt;s&gt; Il s'agit d'instaurer un cadre harmonisé pour faciliter les négociations au niveau communautaire et mettre les industries européennes sur un pied d'égalité. &lt;/s&gt;&lt;s&gt; Si, après ces initiatives, les accords à long terme s'avèrent inefficaces pour améliorer l'efficacité énergétique et la réduction des émissions de gaz à effet de serre dans une mesure significative, la Commission serait prête à adopter des objectifs d'efficacité énergétique obligatoires et fixés secteur par secteur."/>
    <s v="&lt;/s&gt;"/>
    <s v="rentable"/>
    <x v="3"/>
    <x v="3"/>
  </r>
  <r>
    <x v="0"/>
    <x v="10"/>
    <x v="1"/>
    <n v="13.27"/>
    <s v="52007IP0038"/>
    <s v="&lt;s&gt; 29. &lt;/s&gt;&lt;s&gt; Reiterates that heating and cooling with renewable energy offers huge potential for a"/>
    <s v="cost-effective"/>
    <s v="reduction of CO2 and of dependence on fossil fuels; regrets that the Commission has not submitted a proposal for a directive to support heating and cooling with renewable energies as promised to the European Parliament but notes that legislative measures in the field are still planned by the Commission; &lt;/s&gt;"/>
    <n v="1"/>
    <x v="0"/>
    <s v="reduction"/>
    <m/>
    <m/>
    <m/>
    <s v="&lt;s&gt;"/>
    <s v="29. rappelle que l'utilisation des énergies renouvelables pour les opérations de chauffage et de conditionnement d'air ouvre de vastes perspectives de réduction, à des conditions rentables, des émissions de CO2 et de la dépendance à l'égard des combustibles fossiles; regrette que la Commission n'ait pas présenté, comme elle l'avait promis au Parlement, une proposition de directive pour soutenir le recours aux énergies renouvelables pour le chauffage et le conditionnement d'air; note cependant que des mesures législatives dans ce domaine sont toujours en projet à la Commission;"/>
    <s v="&lt;/s&gt;"/>
    <s v="rentable"/>
    <x v="3"/>
    <x v="3"/>
  </r>
  <r>
    <x v="0"/>
    <x v="10"/>
    <x v="1"/>
    <n v="13.27"/>
    <s v="52001SA0013"/>
    <s v="&lt;s&gt; The Commission acknowledges that for office staff the situation is indeed somewhat ambiguous and might need to be addressed in a more coherent way. &lt;/s&gt;&lt;s&gt; However the indirect application of &quot;market rules&quot; has so far often led to the most"/>
    <s v="cost-effective"/>
    <s v="results. &lt;/s&gt;"/>
    <n v="1"/>
    <x v="0"/>
    <s v="result"/>
    <m/>
    <m/>
    <m/>
    <s v="&lt;s&gt;"/>
    <s v="La Commission reconnaît que, pour le personnel administratif, la situation est relativement ambiguë et devrait peut-être faire l'objet d'une approche plus cohérente. &lt;/s&gt;&lt;s&gt; Cependant, à ce jour, l'application indirecte des &quot;règles du marché&quot; s'est souvent avérée la méthode la plus rentable."/>
    <s v="&lt;/s&gt;"/>
    <s v="rentable"/>
    <x v="3"/>
    <x v="3"/>
  </r>
  <r>
    <x v="0"/>
    <x v="10"/>
    <x v="1"/>
    <n v="13.27"/>
    <s v="02012L0027-20130701"/>
    <s v="&lt;s&gt; (25) 'energy audit' means a systematic procedure with the purpose of obtaining adequate knowledge of the existing energy consumption profile of a building or group of buildings, an industrial or commercial operation or installation or a private or public service, identifying and quantifying"/>
    <s v="cost-effective"/>
    <s v="energy savings opportunities, and reporting the findings; &lt;/s&gt;"/>
    <n v="1"/>
    <x v="0"/>
    <s v="savings"/>
    <m/>
    <m/>
    <m/>
    <s v="&lt;s&gt;"/>
    <s v="25) &quot;audit énergétique&quot;, une procédure systématique visant à acquérir une connaissance adéquate des caractéristiques de consommation énergétique d'un bâtiment ou d'un groupe de bâtiments, d'une activité ou d'une installation industrielle ou commerciale ou de services privés ou publics, de déterminer et de quantifier les économies d'énergie qui peuvent être réalisées d'une façon rentable, et de rendre compte des résultats;"/>
    <s v="&lt;/s&gt;"/>
    <s v="rentable"/>
    <x v="3"/>
    <x v="3"/>
  </r>
  <r>
    <x v="0"/>
    <x v="10"/>
    <x v="1"/>
    <n v="13.27"/>
    <s v="52009DC0111"/>
    <s v="&lt;s&gt; Buildings account for approximately 40% of energy end-use in the EU, of which more than 50% is electrical power. &lt;/s&gt;&lt;s&gt; The sector has significant untapped potential for"/>
    <s v="cost-effective"/>
    <s v="energy savings which, if realised, would mean an 11% reduction in total energy consumption in the EU by 2020[24]. &lt;/s&gt;"/>
    <n v="1"/>
    <x v="0"/>
    <s v="savings"/>
    <m/>
    <m/>
    <m/>
    <s v="&lt;s&gt;"/>
    <s v="Les bâtiments représentent quelque 40 % de la consommation finale d'énergie dans l'UE, dont plus de la moitié sous la forme d'électricité. &lt;/s&gt;&lt;s&gt; Il existe dans ce secteur un vaste potentiel inutilisé d'économies d'énergie rentables qui, s'il était exploité, réduirait de 11 % la consommation d'énergie totale dans l'UE d'ici à 2020[24]."/>
    <s v="&lt;/s&gt;"/>
    <s v="rentable"/>
    <x v="3"/>
    <x v="3"/>
  </r>
  <r>
    <x v="0"/>
    <x v="10"/>
    <x v="1"/>
    <n v="13.27"/>
    <s v="52011IP0494"/>
    <s v="&lt;s&gt; whereas"/>
    <s v="cost-effective"/>
    <s v="solutions by competing private undertakings are necessary in the interest of the citizen and essential against the background of the budgetary situation; &lt;/s&gt;"/>
    <n v="1"/>
    <x v="0"/>
    <s v="solution"/>
    <m/>
    <m/>
    <m/>
    <s v="&lt;s&gt;"/>
    <s v="considérant que les solutions rentables que proposent les entreprises privées concurrentes sont nécessaires dans l'intérêt du citoyen et essentielles eu égard à la situation budgétaire actuelle;"/>
    <s v="&lt;/s&gt;"/>
    <s v="rentable"/>
    <x v="3"/>
    <x v="3"/>
  </r>
  <r>
    <x v="2"/>
    <x v="10"/>
    <x v="1"/>
    <n v="13.27"/>
    <s v="PL"/>
    <s v="&lt;s&gt; The proposal for a directive, which I support, is a positive step towards opening up the markets of the EU Member States and reducing rivalry in the sector between countries which could make use of shared and"/>
    <s v="cost-effective"/>
    <s v="solutions. &lt;/s&gt;"/>
    <n v="1"/>
    <x v="0"/>
    <s v="solution"/>
    <m/>
    <m/>
    <s v="===NONE==="/>
    <s v="&lt;s&gt;"/>
    <s v="La proposition de directive, que je soutiens, est un pas positif vers l' ouverture des marchés des États membres de l' UE et l' atténuation des rivalités intrasectorielles entre des pays qui pourraient tirer profit de solutions communes et rentables."/>
    <s v="&lt;/s&gt;"/>
    <s v="rentable"/>
    <x v="3"/>
    <x v="3"/>
  </r>
  <r>
    <x v="2"/>
    <x v="10"/>
    <x v="1"/>
    <n v="13.27"/>
    <s v="===NONE==="/>
    <s v="&lt;s&gt; This will include a Council decision on the burden sharing among the Member States of the Communities, overall a 8 % emission reduction target on the basis of the political agreement of the Environment Council of 16 June 1998; secondly, a communication on a"/>
    <s v="cost-effective"/>
    <s v="implementation strategy for reducing greenhouse gas emissions in the EU based on the final report of the Commission 's European climate change programme, the ECCP; thirdly, a proposal for a framework directive on an EU-wide emission trading scheme as a core element in a cost-effective Kyoto implementation strategy. &lt;/s&gt;"/>
    <n v="1"/>
    <x v="0"/>
    <s v="strategy"/>
    <m/>
    <m/>
    <s v="EN"/>
    <s v="&lt;s&gt;"/>
    <s v="Celle -ci inclura une décision du Conseil sur la répartition des charges entre les États membres des Communautés, au total un objectif de réduction des émissions de 8 % sur la base de l' accord politique du Conseil &quot; Environnement &quot; du 16 juin 1998; deuxièmement, une communication sur une stratégie de mise en uvre rentable pour réduire les émissions de gaz à effet de serre dans l' Union européenne, basée sur le rapport final du programme européen pour les changements climatiques élaboré par la Commission; troisièmement, une proposition de programme-cadre sur un schéma européen d' échanges de droits à polluer servant de clé de voûte à une stratégie rentable d' application du protocole de Kyoto."/>
    <s v="&lt;/s&gt;"/>
    <s v="rentable"/>
    <x v="3"/>
    <x v="3"/>
  </r>
  <r>
    <x v="2"/>
    <x v="10"/>
    <x v="1"/>
    <n v="13.27"/>
    <s v="===NONE==="/>
    <s v="&lt;s&gt; The most"/>
    <s v="cost-effective"/>
    <s v="strategy with the best prospects of success is screening. &lt;/s&gt;"/>
    <n v="1"/>
    <x v="0"/>
    <s v="strategy"/>
    <m/>
    <m/>
    <s v="===NONE==="/>
    <s v="&lt;s&gt;"/>
    <s v="La stratégie la plus rentable avec les meilleures chances de réussite reste le dépistage."/>
    <s v="&lt;/s&gt;"/>
    <s v="rentable"/>
    <x v="3"/>
    <x v="3"/>
  </r>
  <r>
    <x v="2"/>
    <x v="10"/>
    <x v="1"/>
    <n v="13.27"/>
    <s v="===NONE==="/>
    <s v="&lt;s&gt; If we have to have simple rules, if we want to have more efficient,"/>
    <s v="cost-effective"/>
    <s v="systems to manage them through the Member States and within the Commission, that is the moment to address those issues. &lt;/s&gt;"/>
    <n v="1"/>
    <x v="0"/>
    <s v="system"/>
    <m/>
    <m/>
    <s v="EN"/>
    <s v="&lt;s&gt;"/>
    <s v="Si nous voulons simplifier les règles et avoir des systèmes de gestion plus efficaces et rentables dans les États membres et au sein de la Commission, c' est le moment de s' attaquer à ces problèmes."/>
    <s v="&lt;/s&gt;"/>
    <s v="rentable"/>
    <x v="3"/>
    <x v="3"/>
  </r>
  <r>
    <x v="0"/>
    <x v="10"/>
    <x v="1"/>
    <n v="13.27"/>
    <s v="32009R0640"/>
    <s v="&lt;s&gt; Improvements in the electricity consumption of electric motors should be achieved by applying existing non-proprietary"/>
    <s v="cost-effective"/>
    <s v="technologies that can reduce the total combined costs of purchasing and operating them. &lt;/s&gt;"/>
    <n v="1"/>
    <x v="0"/>
    <s v="technology"/>
    <m/>
    <m/>
    <m/>
    <s v="&lt;s&gt;"/>
    <s v="Il conviendrait d'améliorer la consommation d'électricité des moteurs électriques en appliquant des technologies existantes rentables et accessibles à tous qui permettent de réduire les dépenses cumulées liées à l'achat et à l'utilisation des moteurs électriques."/>
    <s v="&lt;/s&gt;"/>
    <s v="rentable"/>
    <x v="3"/>
    <x v="3"/>
  </r>
  <r>
    <x v="0"/>
    <x v="10"/>
    <x v="1"/>
    <n v="13.27"/>
    <s v="52001DC0770"/>
    <s v="&lt;s&gt; The optimum technical solutions (fixed or wireless, satellite, fibre trunking etc.) for any developing country will depend on a balance of factors including geography, population density and economic activity. &lt;/s&gt;&lt;s&gt; It is for the regulatory framework to induce operators to opt for the most"/>
    <s v="cost-effective"/>
    <s v="technology and for passing the cost-reduction to the consumer. &lt;/s&gt;"/>
    <n v="1"/>
    <x v="0"/>
    <s v="technology"/>
    <m/>
    <m/>
    <m/>
    <s v="&lt;s&gt;"/>
    <s v="Les solutions techniques optimales (téléphonie fixe ou sans fil, satellite, gaines de fibres optiques, etc.) pour chaque pays en développement dépendront de la pondération entre plusieurs facteurs : géographie, densité démographique et activité économique. &lt;/s&gt;&lt;s&gt; Il incombe au cadre réglementaire d'amener les opérateurs à opter pour les technologies les plus rentables et pour une répercussion de la baisse des coûts sur le consommateur."/>
    <s v="&lt;/s&gt;"/>
    <s v="rentable"/>
    <x v="3"/>
    <x v="3"/>
  </r>
  <r>
    <x v="2"/>
    <x v="10"/>
    <x v="1"/>
    <n v="13.27"/>
    <s v="DE"/>
    <s v="&lt;s&gt; An important factor in this respect will be energy research, providing that it focuses on the genuinely more"/>
    <s v="cost-effective"/>
    <s v="technologies. &lt;/s&gt;"/>
    <n v="1"/>
    <x v="0"/>
    <s v="technology"/>
    <m/>
    <m/>
    <s v="DE"/>
    <s v="&lt;s&gt;"/>
    <s v="La recherche énergétique constituera à cet égard un facteur important, à condition qu' elle se concentre sur des technologies effectivement plus rentables."/>
    <s v="&lt;/s&gt;"/>
    <s v="rentable"/>
    <x v="3"/>
    <x v="3"/>
  </r>
  <r>
    <x v="2"/>
    <x v="10"/>
    <x v="1"/>
    <n v="13.27"/>
    <s v="===NONE==="/>
    <s v="&lt;s&gt; We could set realistic and"/>
    <s v="cost-effective"/>
    <s v="thresholds for what ' legal and regular ' is. &lt;/s&gt;"/>
    <n v="1"/>
    <x v="0"/>
    <s v="threshold"/>
    <m/>
    <m/>
    <s v="===NONE==="/>
    <s v="&lt;s&gt;"/>
    <s v="Nous pourrions établir un seuil réaliste et rentable en termes de coût-efficacité pour ce que nous entendons par &quot; légal et régulier &quot;."/>
    <s v="&lt;/s&gt;"/>
    <s v="rentable"/>
    <x v="3"/>
    <x v="3"/>
  </r>
  <r>
    <x v="2"/>
    <x v="10"/>
    <x v="1"/>
    <n v="13.27"/>
    <s v="DE"/>
    <s v="&lt;s&gt; European energy supply is to be founded,, on the"/>
    <s v="cost-effective"/>
    <s v="use of renewable energies. &lt;/s&gt;"/>
    <n v="1"/>
    <x v="0"/>
    <s v="use"/>
    <m/>
    <m/>
    <s v="DE"/>
    <s v="&lt;s&gt;"/>
    <s v="L approvisionnement en ressources énergétiques en Europe doit se fonder, entre autres, sur l utilisation rentable d énergies renouvelables."/>
    <s v="&lt;/s&gt;"/>
    <s v="rentable"/>
    <x v="3"/>
    <x v="3"/>
  </r>
  <r>
    <x v="2"/>
    <x v="10"/>
    <x v="1"/>
    <n v="13.27"/>
    <s v="===NONE==="/>
    <s v="&lt;s&gt; The Commission intends to present proposals and recommendations on the"/>
    <s v="cost-effective"/>
    <s v="use of taxation and specific tax incentives, including reduced VAT, to promote the demand and supply of energy-efficient goods and services. &lt;/s&gt;"/>
    <n v="1"/>
    <x v="0"/>
    <s v="use"/>
    <m/>
    <m/>
    <s v="===NONE==="/>
    <s v="&lt;s&gt;"/>
    <s v="La Commission a l' intention de présenter des propositions et des recommandations en matière d' utilisation rentable de la fiscalité et des incitations fiscales spécifiques, notamment la réduction de la TVA, dans le but de favoriser la demande et l' approvisionnement des biens et des services à faible consommation."/>
    <s v="&lt;/s&gt;"/>
    <s v="rentable"/>
    <x v="3"/>
    <x v="3"/>
  </r>
  <r>
    <x v="0"/>
    <x v="10"/>
    <x v="1"/>
    <n v="13.27"/>
    <s v="52012DC0636"/>
    <s v="&lt;s&gt; Promoting new, less energy intensive technologies on board vehicles delivering lower CO2 emissions, deployed in a"/>
    <s v="cost-effective"/>
    <s v="way, will support the creation of added value and jobs in the automotive industry as well as reduce the EU's energy dependency by curbing oil imports. &lt;/s&gt;"/>
    <n v="1"/>
    <x v="0"/>
    <s v="way"/>
    <m/>
    <m/>
    <m/>
    <s v="&lt;s&gt;"/>
    <s v="La promotion de nouvelles technologies consommant moins d'énergie, installées à bord de véhicules produisant moins d'émissions de CO2 et déployées de manière rentable, soutiendra la création de valeur ajoutée et d'emplois dans l'industrie automobile, et réduira la dépendance énergétique de l'UE en freinant les importations de pétrole."/>
    <s v="&lt;/s&gt;"/>
    <s v="rentable"/>
    <x v="3"/>
    <x v="3"/>
  </r>
  <r>
    <x v="0"/>
    <x v="10"/>
    <x v="1"/>
    <n v="13.27"/>
    <s v="52007DC0803(05)"/>
    <s v="&lt;s&gt; - review their economic instruments , including taxation, subsidies and charging, to ensure that they contribute to the fight against climate in a"/>
    <s v="cost-effective"/>
    <s v="way; &lt;/s&gt;"/>
    <n v="1"/>
    <x v="0"/>
    <s v="way"/>
    <m/>
    <m/>
    <m/>
    <s v="&lt;s&gt;"/>
    <s v="- procéder au réexamen de leurs instruments économiques , dont la fiscalité, les subventions et les redevances, pour s'assurer qu'ils contribuent de manière rentable à la lutte contre le changement climatique;"/>
    <s v="&lt;/s&gt;"/>
    <s v="rentable"/>
    <x v="3"/>
    <x v="3"/>
  </r>
  <r>
    <x v="2"/>
    <x v="10"/>
    <x v="1"/>
    <n v="13.27"/>
    <s v="===NONE==="/>
    <s v="&lt;s&gt; As this report rightly points out, energy efficiency is the most"/>
    <s v="cost-effective"/>
    <s v="and fastest way to reduce CO2 emissions. &lt;/s&gt;"/>
    <n v="1"/>
    <x v="0"/>
    <s v="way"/>
    <m/>
    <m/>
    <s v="===NONE==="/>
    <s v="&lt;s&gt;"/>
    <s v="Comme ce rapport le signale à juste titre, l' efficacité énergétique est le moyen le plus rentable et le plus rapide de réduire les émissions de CO2."/>
    <s v="&lt;/s&gt;"/>
    <s v="rentable"/>
    <x v="3"/>
    <x v="3"/>
  </r>
  <r>
    <x v="2"/>
    <x v="10"/>
    <x v="1"/>
    <n v="13.27"/>
    <m/>
    <s v="&lt;s&gt; First, the Member States ' and the Commission 's reports have clearly shown that reduced rates are not a"/>
    <s v="cost-effective"/>
    <s v="way of creating employment. &lt;/s&gt;"/>
    <n v="1"/>
    <x v="0"/>
    <s v="way"/>
    <m/>
    <m/>
    <s v="EN"/>
    <s v="&lt;s&gt;"/>
    <s v="Tout d abord, les rapports des États membres et de la Commission ont clairement indiqué que les taux réduits ne constituent pas un moyen rentable de créer de l emploi."/>
    <s v="&lt;/s&gt;"/>
    <s v="rentable"/>
    <x v="3"/>
    <x v="3"/>
  </r>
  <r>
    <x v="2"/>
    <x v="10"/>
    <x v="1"/>
    <n v="13.27"/>
    <s v="===NONE==="/>
    <s v="&lt;s&gt; Somewhat overlooked in this debate is energy efficiency, the simplest and most"/>
    <s v="cost-effective"/>
    <s v="way of reducing our overall emissions. &lt;/s&gt;"/>
    <n v="1"/>
    <x v="0"/>
    <s v="way"/>
    <m/>
    <m/>
    <s v="===NONE==="/>
    <s v="&lt;s&gt;"/>
    <s v="L' efficacité énergétique est quelque peu ignorée dans ce débat, alors qu' il s' agit du moyen le plus simple et le plus rentable de réduire nos émissions globales de gaz."/>
    <s v="&lt;/s&gt;"/>
    <s v="rentable"/>
    <x v="3"/>
    <x v="3"/>
  </r>
  <r>
    <x v="2"/>
    <x v="10"/>
    <x v="1"/>
    <n v="13.27"/>
    <s v="===NONE==="/>
    <s v="&lt;s&gt; Although emissions trading is a"/>
    <s v="cost-effective"/>
    <s v="way to reduce emissions in theory, the proposal for a directive must not be allowed to impose any restrictions on commerce so that its benefits are not realised. &lt;/s&gt;"/>
    <n v="1"/>
    <x v="0"/>
    <s v="way"/>
    <m/>
    <m/>
    <s v="===NONE==="/>
    <s v="&lt;s&gt;"/>
    <s v="Bien que l' échange d' émissions soit en théorie une manière rentable de réduire les émissions, la proposition de directive ne doit pas être autorisée à imposer de restrictions au commerce de telle sorte que ses bénéfices ne sont pas réalisés."/>
    <s v="&lt;/s&gt;"/>
    <s v="rentable"/>
    <x v="3"/>
    <x v="3"/>
  </r>
  <r>
    <x v="2"/>
    <x v="10"/>
    <x v="1"/>
    <n v="13.27"/>
    <s v="===NONE==="/>
    <s v="&lt;s&gt; The Commission will prepare a new European Union Energy Savings Action Plan that will strengthen and better focus European Union actions, helping EU Member States and EU businesses and EU citizens to save energy in a"/>
    <s v="cost-effective"/>
    <s v="way. &lt;/s&gt;"/>
    <n v="1"/>
    <x v="0"/>
    <s v="way"/>
    <m/>
    <m/>
    <s v="EN"/>
    <s v="&lt;s&gt;"/>
    <s v="La Commission élaborera un nouveau plan d' action de l' Union européenne sur les économies d' énergie qui renforcera et ciblera davantage les initiatives de l' Union européenne, en aidant les États membres, les entreprises et les citoyens de l' Union à économiser l' énergie d' une façon rentable."/>
    <s v="&lt;/s&gt;"/>
    <s v="rentable"/>
    <x v="3"/>
    <x v="3"/>
  </r>
  <r>
    <x v="2"/>
    <x v="10"/>
    <x v="1"/>
    <n v="13.27"/>
    <s v="LT"/>
    <s v="&lt;s&gt; I agree with the objective of strengthening support for the International Criminal Court and its work to put an end to impunity and to enforce international justice; cooperation on migration is also to be the subject of regular political dialogue, as is, in this context, the linkage between cooperation and development, including, but not confined to: strategies aimed at reducing poverty, improving living and working conditions and creating employment; participation of migrants in the development of their home countries; cooperation to strengthen capacities, particularly in the health and education sectors, to offset the negative impact of the South African ' brain drain ' on sustainable development in South Africa; legal, expeditious and"/>
    <s v="cost-effective"/>
    <s v="ways for expatriates to transfer remittances to the country. &lt;/s&gt;"/>
    <n v="1"/>
    <x v="0"/>
    <s v="way"/>
    <m/>
    <m/>
    <s v="LT"/>
    <s v="&lt;s&gt;"/>
    <s v="Je suis d'accord avec l' objectif visant le renforcement du soutien offert à la Cour pénale internationale et à son travail destiné à mettre un terme à l' impunité et à appliquer la justice internationale; la coopération relative à la migration fera également l' objet d' un dialogue politique régulier, comme c' est le cas, dans ce contexte, pour le lien entre la coopération et le développement, y compris, notamment, les stratégies visant la réduction de la pauvreté, l' amélioration des conditions de vie et de travail et la création d' emplois, la participation des migrants au développement de leur pays d' origine, la coopération en vue de renforcer les capacités, surtout dans les secteurs de la santé et de l' éducation, afin de compenser l' impact négatif de la &quot; fuite des cerveaux &quot; d' Afrique du Sud sur le développement durable dans ce pays, ainsi que les moyens juridiques, rapides et rentables qui s' offrent aux expatriés pour transférer des versements vers le pays."/>
    <s v="&lt;/s&gt;"/>
    <s v="rentable"/>
    <x v="3"/>
    <x v="3"/>
  </r>
  <r>
    <x v="2"/>
    <x v="10"/>
    <x v="1"/>
    <n v="13.27"/>
    <s v="===NONE==="/>
    <s v="&lt;s&gt; We will be able to agree on flexibility and cooperation mechanisms to enable those Member States to achieve their targets by working together in"/>
    <s v="cost-effective"/>
    <s v="ways. &lt;/s&gt;"/>
    <n v="1"/>
    <x v="0"/>
    <s v="way"/>
    <m/>
    <m/>
    <s v="===NONE==="/>
    <s v="&lt;s&gt;"/>
    <s v="Nous serons à même de convenir de mécanismes de flexibilité et de coopération afin de permettre à ces États membres d' atteindre leurs objectifs en collaborant entre eux de manière rentable."/>
    <s v="&lt;/s&gt;"/>
    <s v="rentable"/>
    <x v="3"/>
    <x v="3"/>
  </r>
  <r>
    <x v="2"/>
    <x v="10"/>
    <x v="1"/>
    <n v="13.27"/>
    <s v="DE"/>
    <s v="&lt;s&gt; We believe that this compromise package makes the proposal more workable, more efficient and also more"/>
    <s v="cost-effective"/>
    <s v="; a better way, indeed, of achieving the environmental and health objectives. &lt;/s&gt;"/>
    <n v="1"/>
    <x v="1"/>
    <s v="proposal"/>
    <m/>
    <m/>
    <s v="DE"/>
    <s v="&lt;s&gt;"/>
    <s v="Nous estimons que ce paquet de compromis rend la proposition plus viable, plus efficace et plus économique &amp; #160; - qu il la rend plus à même, en somme, d atteindre les objectifs sanitaires et environnementaux."/>
    <s v="&lt;/s&gt;"/>
    <s v="économique"/>
    <x v="3"/>
    <x v="3"/>
  </r>
  <r>
    <x v="2"/>
    <x v="10"/>
    <x v="1"/>
    <n v="13.27"/>
    <s v="FR"/>
    <s v="&lt;s&gt; Global Navigation Satellite Systems (GNSS) applications are a central and crucial business component in all transport-related sectors, and their effective functioning makes transport safer, more environmentally friendly and more"/>
    <s v="cost-effective"/>
    <s v=". &lt;/s&gt;"/>
    <n v="1"/>
    <x v="1"/>
    <s v="transport"/>
    <m/>
    <m/>
    <s v="===NONE==="/>
    <s v="&lt;s&gt;"/>
    <s v="par écrit. - Les applications des systèmes globaux de navigation par satellite (GNSS) constituent une composante centrale et indispensable de l' activité dans tous les domaines liés aux transports et leur bon fonctionnement rend le transport plus sûr, plus respectueux de l' environnement et plus économique."/>
    <s v="&lt;/s&gt;"/>
    <s v="économique"/>
    <x v="3"/>
    <x v="3"/>
  </r>
  <r>
    <x v="2"/>
    <x v="10"/>
    <x v="1"/>
    <n v="13.27"/>
    <m/>
    <s v="&lt;s&gt; The consultation has shown that industry favours the Commission s effort ’ to simplify the patent system in Europe and to make it more"/>
    <s v="cost-effective"/>
    <s v=". &lt;/s&gt;"/>
    <n v="1"/>
    <x v="1"/>
    <s v="system"/>
    <m/>
    <m/>
    <s v="EN"/>
    <s v="&lt;s&gt;"/>
    <s v="Cette consultation fait apparaître la satisfaction de l industrie devant les efforts de la Commission visant à simplifier le système des brevets en Europe et à le rendre plus rentable."/>
    <s v="&lt;/s&gt;"/>
    <s v="rentable"/>
    <x v="3"/>
    <x v="3"/>
  </r>
  <r>
    <x v="2"/>
    <x v="10"/>
    <x v="1"/>
    <n v="13.27"/>
    <s v="NL"/>
    <s v="&lt;s&gt; Moreover, an A-class tyre is more"/>
    <s v="cost-effective"/>
    <s v="in the long run. &lt;/s&gt;"/>
    <n v="1"/>
    <x v="2"/>
    <s v="tyre"/>
    <m/>
    <m/>
    <s v="NL"/>
    <s v="&lt;s&gt;"/>
    <s v="De plus, un pneumatique de classe A est plus économique à long terme."/>
    <s v="&lt;/s&gt;"/>
    <s v="économique"/>
    <x v="3"/>
    <x v="3"/>
  </r>
  <r>
    <x v="0"/>
    <x v="10"/>
    <x v="1"/>
    <n v="13.27"/>
    <s v="52008PC0779"/>
    <s v="&lt;s&gt; (2) introduction of requirements with respect to other essential parameters insofar as those parameters affect the environment, health or safety, provided that suitable harmonised testing methods are available and provided that such requirements are"/>
    <s v="cost-effective"/>
    <s v="; &lt;/s&gt;"/>
    <n v="1"/>
    <x v="2"/>
    <s v="requirement"/>
    <m/>
    <m/>
    <m/>
    <s v="&lt;s&gt;"/>
    <s v="(2) instauration d'exigences concernant d'autres paramètres essentiels dans la mesure où ils ont une influence sur l'environnement, la santé ou la sécurité, pour autant qu'il existe des méthodes d'essai harmonisées qui le permettent et que ces exigences soient économiquement viables;"/>
    <s v="&lt;/s&gt;"/>
    <s v="économiquement viable"/>
    <x v="3"/>
    <x v="3"/>
  </r>
  <r>
    <x v="2"/>
    <x v="10"/>
    <x v="1"/>
    <n v="13.27"/>
    <s v="NL"/>
    <s v="&lt;s&gt; After all, the cheapest battery is not always the most"/>
    <s v="cost-effective"/>
    <s v=". &lt;/s&gt;"/>
    <n v="1"/>
    <x v="2"/>
    <s v="battery"/>
    <m/>
    <m/>
    <s v="EN"/>
    <s v="&lt;s&gt;"/>
    <s v="Évidemment, la pile la moins chère n est pas toujours la plus efficace."/>
    <s v="&lt;/s&gt;"/>
    <s v="efficace"/>
    <x v="3"/>
    <x v="3"/>
  </r>
  <r>
    <x v="2"/>
    <x v="10"/>
    <x v="1"/>
    <n v="13.27"/>
    <s v="NL"/>
    <s v="&lt;s&gt; Normally, I fill up in the Netherlands, but if I travel through Luxembourg on my way to Strasbourg anyway, it does work out as more"/>
    <s v="cost-effective"/>
    <s v=". &lt;/s&gt;"/>
    <n v="1"/>
    <x v="2"/>
    <s v="it"/>
    <m/>
    <m/>
    <s v="NL"/>
    <s v="&lt;s&gt;"/>
    <s v="Normalement, je prends de l essence aux Pays-Bas, mais puisque je passais tout de même par le Luxembourg pour venir à Strasbourg, c était intéressant."/>
    <s v="&lt;/s&gt;"/>
    <s v="intéressant"/>
    <x v="3"/>
    <x v="3"/>
  </r>
  <r>
    <x v="0"/>
    <x v="10"/>
    <x v="1"/>
    <n v="13.27"/>
    <s v="91997E003711"/>
    <s v="&lt;s&gt; Whilst uniquely identifiable vehicles built to special safety standards for school transport (as in the United States) could provide further safety benefits, the Commission notes that no Member State has yet chosen to take this approach in national legislation. &lt;/s&gt;&lt;s&gt; Such an approach would clearly necessitate the creation of two fleets of buses - one exclusively for school transport and one for other purposes and may not be regarded as practical or"/>
    <s v="cost-effective"/>
    <s v=". &lt;/s&gt;&lt;s&gt; The Commission will, in any event, continue to promote legislative and other changes in the effort to try to ensure high safety standards for all buses and coaches, regardless of their use. &lt;/s&gt;"/>
    <n v="1"/>
    <x v="2"/>
    <s v="approach"/>
    <m/>
    <m/>
    <m/>
    <s v="&lt;s&gt;"/>
    <s v="Bien que seuls des véhicules immédiatement reconnaissables et construits selon des normes de sécurité particulières pour le transport scolaire (comme aux États-Unis) puissent garantir un gain de sécurité, la Commission remarque qu'aucun État membre n'a encore adopté cette solution dans sa législation nationale. &lt;/s&gt;&lt;s&gt; Une telle démarche nécessiterait à l'évidence la création de deux flottes d'autocars, l'une exclusivement destinée au transport scolaire et la seconde à d'autres usages, et elle ne semblerait ni pratique ni rentable. &lt;/s&gt;&lt;s&gt; La Commission continuera, de toutes façons, de promouvoir des changements législatifs et autres, dans le cadre des efforts visant à renforcer les normes de sécurité pour tous les autobus et les autocars indépendamment de leur utilisation."/>
    <s v="&lt;/s&gt;"/>
    <s v="rentable"/>
    <x v="3"/>
    <x v="3"/>
  </r>
  <r>
    <x v="2"/>
    <x v="10"/>
    <x v="1"/>
    <n v="13.27"/>
    <s v="===NONE==="/>
    <s v="&lt;s&gt; I think we should consider whether the control and administration set out in the directive are"/>
    <s v="cost-effective"/>
    <s v="and whether there are not possible alternatives. &lt;/s&gt;"/>
    <n v="1"/>
    <x v="2"/>
    <s v="control"/>
    <m/>
    <m/>
    <s v="===NONE==="/>
    <s v="&lt;s&gt;"/>
    <s v="Nous devrions, selon moi, examiner si les contrôles et l' administration prévus dans la directive sont rentables et s' il n' existe pas de solutions de rechange."/>
    <s v="&lt;/s&gt;"/>
    <s v="rentable"/>
    <x v="3"/>
    <x v="3"/>
  </r>
  <r>
    <x v="2"/>
    <x v="10"/>
    <x v="1"/>
    <n v="13.27"/>
    <s v="===NONE==="/>
    <s v="&lt;s&gt; Energy efficiency is"/>
    <s v="cost-effective"/>
    <s v="and so we urgently need to make progress in this area. &lt;/s&gt;"/>
    <n v="1"/>
    <x v="2"/>
    <s v="efficiency"/>
    <m/>
    <m/>
    <s v="===NONE==="/>
    <s v="&lt;s&gt;"/>
    <s v="L' efficacité énergétique est rentable et nous devons donc de toute urgence progresser dans ce domaine."/>
    <s v="&lt;/s&gt;"/>
    <s v="rentable"/>
    <x v="3"/>
    <x v="3"/>
  </r>
  <r>
    <x v="2"/>
    <x v="10"/>
    <x v="1"/>
    <n v="13.27"/>
    <s v="===NONE==="/>
    <s v="&lt;s&gt; This type of farming is not very"/>
    <s v="cost-effective"/>
    <s v=", however. &lt;/s&gt;"/>
    <n v="1"/>
    <x v="2"/>
    <s v="farming"/>
    <m/>
    <m/>
    <s v="===NONE==="/>
    <s v="&lt;s&gt;"/>
    <s v="Ce type d' agriculture n' est toutefois pas très rentable."/>
    <s v="&lt;/s&gt;"/>
    <s v="rentable"/>
    <x v="3"/>
    <x v="3"/>
  </r>
  <r>
    <x v="2"/>
    <x v="10"/>
    <x v="1"/>
    <n v="13.27"/>
    <m/>
    <s v="&lt;s&gt; So the Commission then says: yes, but to do what the Court actually wants will cost so much money that it simply will not be"/>
    <s v="cost-effective"/>
    <s v=". &lt;/s&gt;"/>
    <n v="1"/>
    <x v="2"/>
    <s v="it"/>
    <m/>
    <m/>
    <s v="EN"/>
    <s v="&lt;s&gt;"/>
    <s v="La Commission dit alors: certes, mais concrétiser toutes les exigences de la Cour serait tellement onéreux que l opération ne serait pas rentable."/>
    <s v="&lt;/s&gt;"/>
    <s v="rentable"/>
    <x v="3"/>
    <x v="3"/>
  </r>
  <r>
    <x v="2"/>
    <x v="10"/>
    <x v="1"/>
    <n v="13.27"/>
    <s v="===NONE==="/>
    <s v="&lt;s&gt; Like all policies which work on the principle that ' prevention is better than cure ', early years learning is also relatively"/>
    <s v="cost-effective"/>
    <s v="to deliver. &lt;/s&gt;"/>
    <n v="1"/>
    <x v="2"/>
    <s v="it"/>
    <m/>
    <m/>
    <s v="EN"/>
    <s v="&lt;s&gt;"/>
    <s v="Comme toutes les politiques fondées sur le principe selon lequel &quot; mieux vaut prévenir que guérir &quot;, la dispense d' un apprentissage précoce est également relativement rentable."/>
    <s v="&lt;/s&gt;"/>
    <s v="rentable"/>
    <x v="3"/>
    <x v="3"/>
  </r>
  <r>
    <x v="2"/>
    <x v="10"/>
    <x v="1"/>
    <n v="13.27"/>
    <s v="===NONE==="/>
    <s v="&lt;s&gt; It would be more"/>
    <s v="cost-effective"/>
    <s v="to spend the money, for example, on bringing journalists from small local and regional newspapers here, after which they would write articles on Parliament and what happens here. &lt;/s&gt;"/>
    <n v="1"/>
    <x v="2"/>
    <s v="it"/>
    <m/>
    <m/>
    <s v="===NONE==="/>
    <s v="&lt;s&gt;"/>
    <s v="Il serait plus rentable de dépenser cet argent, par exemple, pour faire venir ici les journalistes des petits journaux locaux et régionaux, après quoi ils écriraient des articles sur le Parlement et sur ce qui se passe ici."/>
    <s v="&lt;/s&gt;"/>
    <s v="rentable"/>
    <x v="3"/>
    <x v="3"/>
  </r>
  <r>
    <x v="0"/>
    <x v="10"/>
    <x v="1"/>
    <n v="13.27"/>
    <s v="52005PC0455"/>
    <s v="&lt;s&gt; The Commission notes the importance Member States have attached and continue to attach to improved energy efficiency. &lt;/s&gt;&lt;s&gt; The Commission is thus aware of the broad support given by the Member States to the general aim of this proposal. &lt;/s&gt;&lt;s&gt; The Commission sees a certain inconsistency in the concern voiced by the Member States regarding the prospect of infringement procedures for non-achievement of the target level of the savings (Recital 8a). &lt;/s&gt;&lt;s&gt; This is in view of the fact that Member States need only take those measures that are"/>
    <s v="cost-effective"/>
    <s v=". &lt;/s&gt;&lt;s&gt; Also, while the &quot;energy-consuming behaviour&quot; of individual citizens and undertakings may sometimes be difficult to influence as much as is desirable, energy efficiency improvements in the public sector can be strongly influenced. &lt;/s&gt;&lt;s&gt; This is not made clear in the Common position. &lt;/s&gt;"/>
    <n v="1"/>
    <x v="2"/>
    <s v="measure"/>
    <m/>
    <m/>
    <m/>
    <s v="&lt;s&gt;"/>
    <s v="La Commission note l'importance que les États membres ont accordée, et accordent toujours, à l'amélioration de l'efficacité énergétique. &lt;/s&gt;&lt;s&gt; Elle sait par conséquent qu'ils soutiennent largement l'objectif d'ensemble de la proposition. &lt;/s&gt;&lt;s&gt; La Commission estime que l'inquiétude des États membres vis-à-vis d'éventuelles procédures d'infraction en cas de non-réalisation de l'objectif est quelque peu incohérente (considérant 8 bis) car il leur suffit de prendre des mesures rentables. &lt;/s&gt;&lt;s&gt; En outre, s'il est parfois difficile de modifier le &quot;comportement énergétique&quot; des citoyens et des entreprises, il n'en va pas de même avec l'amélioration de l'efficacité énergétique dans le secteur public, qui peut être fortement influencée. &lt;/s&gt;&lt;s&gt; Cet aspect n'est pas précisé dans la position commune."/>
    <s v="&lt;/s&gt;"/>
    <s v="rentable"/>
    <x v="3"/>
    <x v="3"/>
  </r>
  <r>
    <x v="2"/>
    <x v="10"/>
    <x v="1"/>
    <n v="13.27"/>
    <s v="===NONE==="/>
    <s v="&lt;s&gt; The measures for improvement proposed under the aims of the directive must, above all, be"/>
    <s v="cost-effective"/>
    <s v=", otherwise it would not be worth taking up the challenge of combining seven different directives into just one. &lt;/s&gt;"/>
    <n v="1"/>
    <x v="2"/>
    <s v="measure"/>
    <m/>
    <m/>
    <s v="===NONE==="/>
    <s v="&lt;s&gt;"/>
    <s v="Les mesures d' amélioration proposées dans le cadre de la directive doivent avant tout être rentables, sinon l' on n' aurait rien à gagner à relever le défi de combiner sept directives suffisantes en une seule."/>
    <s v="&lt;/s&gt;"/>
    <s v="rentable"/>
    <x v="3"/>
    <x v="3"/>
  </r>
  <r>
    <x v="2"/>
    <x v="10"/>
    <x v="1"/>
    <n v="13.27"/>
    <s v="===NONE==="/>
    <s v="&lt;s&gt; Furthermore, I am convinced that this Parliament will support me when I say that it is vital for technical measures to be simple, that they should be"/>
    <s v="cost-effective"/>
    <s v=", that they should be technically feasible and practical for operation in commercial conditions. &lt;/s&gt;"/>
    <n v="1"/>
    <x v="2"/>
    <s v="measure"/>
    <m/>
    <m/>
    <s v="===NONE==="/>
    <s v="&lt;s&gt;"/>
    <s v="En outre, je suis convaincu que ce Parlement sera d'accord avec moi lorsque je dis qu' il faut absolument faire en sorte que les mesures techniques soient simples, qu' elles soient rentables, qu' elles soient techniquement faisables et praticables dans des conditions commerciales."/>
    <s v="&lt;/s&gt;"/>
    <s v="rentable"/>
    <x v="3"/>
    <x v="3"/>
  </r>
  <r>
    <x v="0"/>
    <x v="10"/>
    <x v="1"/>
    <n v="13.27"/>
    <s v="52005IE1502"/>
    <s v="&lt;s&gt; Support mechanisms have hence to be carefully considered and designed. &lt;/s&gt;&lt;s&gt; They must be efficient and"/>
    <s v="cost-effective"/>
    <s v=", delivering the desired results at least cost. &lt;/s&gt;&lt;s&gt; Some forms of renewables which are already close to market prices hardly need any support, while others require still only support for R&amp;D measures. &lt;/s&gt;&lt;s&gt; In the case of biomass, non-supported uses of the products from limited land areas have to be taken into account. &lt;/s&gt;&lt;s&gt; Rise in generic (mainly fossil) energy prices gives reasons to re-evaluate the needs and levels of support. &lt;/s&gt;&lt;s&gt; Particularly important are the effects of the EU emissions trading scheme, which as such has already caused rising electricity prices. &lt;/s&gt;&lt;s&gt; To achieve the identical aim, double or overlapping measures have to avoided. &lt;/s&gt;"/>
    <n v="1"/>
    <x v="2"/>
    <s v="mechanism"/>
    <m/>
    <m/>
    <m/>
    <s v="&lt;s&gt;"/>
    <s v="Les mécanismes de soutien doivent donc être pensés et conçus soigneusement. &lt;/s&gt;&lt;s&gt; Ils doivent être efficaces et rentables, permettant d'obtenir les résultats souhaités au coût le plus bas. &lt;/s&gt;&lt;s&gt; Certains types d'énergies renouvelables, qui atteignent déjà presque le niveau des prix du marché, n'ont guère besoin de soutien financier, tandis que d'autres requièrent un soutien en matière de recherche et développement exclusivement. &lt;/s&gt;&lt;s&gt; Dans le cas de la biomasse, il convient de prendre en considération les utilisations non subventionnées de produits provenant d'un certain nombre de régions rurales. &lt;/s&gt;&lt;s&gt; L'augmentation des prix de l'énergie, en termes génériques, (notamment de l'énergie issue de sources fossiles) invite à une réévaluation des besoins et des niveaux de soutien. &lt;/s&gt;&lt;s&gt; Les effets du mécanisme communautaire d'échange de droits d'émission revêtent une importance particulière dans la mesure où ce mécanisme a déjà provoqué une augmentation des prix de l'électricité. &lt;/s&gt;&lt;s&gt; Afin de parvenir au même résultat, il convient d'éviter les mesures redondantes."/>
    <s v="&lt;/s&gt;"/>
    <s v="rentable"/>
    <x v="3"/>
    <x v="3"/>
  </r>
  <r>
    <x v="0"/>
    <x v="10"/>
    <x v="1"/>
    <n v="13.27"/>
    <s v="52001AE1496"/>
    <s v="&lt;s&gt; They should also be mutually compatible, efficient and"/>
    <s v="cost-effective"/>
    <s v=". &lt;/s&gt;"/>
    <n v="1"/>
    <x v="2"/>
    <s v="NA"/>
    <m/>
    <m/>
    <m/>
    <s v="&lt;s&gt;"/>
    <s v="Elles devraient également être compatibles entre elles, efficaces et rentables."/>
    <s v="&lt;/s&gt;"/>
    <s v="rentable"/>
    <x v="3"/>
    <x v="3"/>
  </r>
  <r>
    <x v="2"/>
    <x v="10"/>
    <x v="1"/>
    <n v="13.27"/>
    <s v="===NONE==="/>
    <s v="&lt;s&gt; We need to make it more efficient and make it more"/>
    <s v="cost-effective"/>
    <s v=", but we also need to make sure that people are able to make a living from it: not only the people involved in the industry, but also people living in coastal communities. &lt;/s&gt;"/>
    <n v="1"/>
    <x v="2"/>
    <s v="NA"/>
    <m/>
    <m/>
    <s v="===NONE==="/>
    <s v="&lt;s&gt;"/>
    <s v="Nous devons renforcer l' efficacité et la rentabilité, mais nous devons aussi nous assurer que les personnes puissent en vivre: pas seulement les personnes du secteur, mais aussi les personnes qui vivent dans les communautés côtières."/>
    <s v="&lt;/s&gt;"/>
    <s v="rentable"/>
    <x v="3"/>
    <x v="3"/>
  </r>
  <r>
    <x v="2"/>
    <x v="10"/>
    <x v="1"/>
    <n v="13.27"/>
    <s v="RO"/>
    <s v="&lt;s&gt; It is more"/>
    <s v="cost-effective"/>
    <s v="in terms of organisation and implementation. &lt;/s&gt;"/>
    <n v="1"/>
    <x v="2"/>
    <s v="NA"/>
    <m/>
    <m/>
    <s v="RO"/>
    <s v="&lt;s&gt;"/>
    <s v="C' est plus rentable en termes d' organisation et de mise en œuvre."/>
    <s v="&lt;/s&gt;"/>
    <s v="rentable"/>
    <x v="3"/>
    <x v="3"/>
  </r>
  <r>
    <x v="0"/>
    <x v="10"/>
    <x v="1"/>
    <n v="13.27"/>
    <s v="91997E001432"/>
    <s v="&lt;s&gt; The action proposed to the Commission in resolution B4-0877/96 is the adoption of measures with a view to the opening of a Commission information office in Taipei. &lt;/s&gt;&lt;s&gt; The Commission believes that (resources permitting) there is a good case for establishing an office to pursue Community commercial and cooperation policies in Taipei. &lt;/s&gt;&lt;s&gt; Such an office could operate on the same informal basis as the commercial and other offices which many countries maintain in Taiwan, including most Member States. &lt;/s&gt;&lt;s&gt; Such an office could already perform useful tasks under the current Community market access strategy, and would certainly be even more important once Taiwan is a member of WTO. &lt;/s&gt;&lt;s&gt; The opening of an office limited to information work would not be"/>
    <s v="cost-effective"/>
    <s v=". &lt;/s&gt;"/>
    <n v="1"/>
    <x v="2"/>
    <s v="opening"/>
    <m/>
    <m/>
    <m/>
    <s v="&lt;s&gt;"/>
    <s v="L'action proposée à la Commission dans la résolution B4-0877/96 consiste à adopter des mesures visant à ouvrir un bureau d'information de la Commission à Taipei. &lt;/s&gt;&lt;s&gt; La Commission est d'avis qu' il serait tout à fait opportun d'envisager une telle initiative pour autant que les ressources le permettent, afin de mettre en oeuvre les politiques commerciales et de coopération de la Communauté à Taipei. &lt;/s&gt;&lt;s&gt; Un tel bureau pourrait opérer sur la même base informelle que les offices de commerce et autres bureaux qu'un grand nombre de pays, y compris la plupart des États membres de l'Union européenne, ont installé à Taïwan. &lt;/s&gt;&lt;s&gt; Un tel bureau pourrait dès maintenant accomplir des tâches utiles dans le cadre de la stratégie actuelle de la Communauté en matière d'accès aux marchés et ne ferait que gagner en importance lorsque Taïwan deviendra membre de l'OMC. &lt;/s&gt;&lt;s&gt; En revanche, l'ouverture d'un bureau dont l'action se limiterait à l'information ne serait pas rentable."/>
    <s v="&lt;/s&gt;"/>
    <s v="rentable"/>
    <x v="3"/>
    <x v="3"/>
  </r>
  <r>
    <x v="0"/>
    <x v="10"/>
    <x v="1"/>
    <n v="13.27"/>
    <s v="52007SC0061"/>
    <s v="&lt;s&gt; Options (3A) or (3B) seem the most promising, in view of their better cost-effectiveness, and higher overall CO2 reduction at a 2020 horizon, compared to option (2). &lt;/s&gt;&lt;s&gt; Essentially, options 3A and 3B present the same level of ambition for the various measures under consideration, but their impacts differs due to the impact of consumer demand measures under option (3B). &lt;/s&gt;&lt;s&gt; This latter option is the most"/>
    <s v="cost-effective"/>
    <s v=", at 24 €/ton , but subject to the active implementation of demand oriented measures (taxation). &lt;/s&gt;&lt;s&gt; Member States have a clear responsibility in ensuring that option (3B) is implemented, which would lower compliance costs for manufacturers for the fuel efficiency framework to be proposed in 2007. &lt;/s&gt;"/>
    <n v="1"/>
    <x v="2"/>
    <s v="option"/>
    <m/>
    <m/>
    <m/>
    <s v="&lt;s&gt;"/>
    <s v="Les options (3A) et (3B) semblent les plus prometteuses, compte tenu de leur meilleure rentabilité et de la réduction globale plus importante des émissions de CO2 qu'elles permettent à l'horizon 2020, par rapport à l'option (2). &lt;/s&gt;&lt;s&gt; Pour l'essentiel, les options 3A et 3B proposent des mesures aussi ambitieuses, mais qui diffèrent par leurs effets étant donné l'impact des mesures agissant sur la demande des consommateurs dans l'option (3B). &lt;/s&gt;&lt;s&gt; Cette dernière option est la plus rentable ( 24 EUR/tonne ), mais elle dépend de la mise en œuvre effective des mesures axées sur la demande (fiscalité). &lt;/s&gt;&lt;s&gt; C'est clairement aux États membres qu'incombe la responsabilité de veiller à ce que l'option (3B) soit mise en œuvre, ce qui abaisserait les coûts de mise en conformité des constructeurs au titre du cadre sur l'amélioration du rendement énergétique qui sera proposé en 2007."/>
    <s v="&lt;/s&gt;"/>
    <s v="rentable"/>
    <x v="3"/>
    <x v="3"/>
  </r>
  <r>
    <x v="2"/>
    <x v="10"/>
    <x v="1"/>
    <n v="13.27"/>
    <s v="EL"/>
    <s v="&lt;s&gt; Thus, possible weaknesses will be addressed and a future environmental policy will be laid down which is more efficient, more focused and more"/>
    <s v="cost-effective"/>
    <s v=". &lt;/s&gt;"/>
    <n v="1"/>
    <x v="2"/>
    <s v="policy"/>
    <m/>
    <m/>
    <s v="EL"/>
    <s v="&lt;s&gt;"/>
    <s v="Ainsi, les éventuelles faiblesses seront résolues et une future politique environnementale plus efficace, plus ciblée et plus rentable sera définie."/>
    <s v="&lt;/s&gt;"/>
    <s v="rentable"/>
    <x v="3"/>
    <x v="3"/>
  </r>
  <r>
    <x v="2"/>
    <x v="10"/>
    <x v="1"/>
    <n v="13.27"/>
    <s v="SV"/>
    <s v="&lt;s&gt; We believe that the instruments for the neighbourhood policy need to be flexible and"/>
    <s v="cost-effective"/>
    <s v=". &lt;/s&gt;"/>
    <n v="1"/>
    <x v="2"/>
    <s v="policy"/>
    <m/>
    <m/>
    <s v="SV"/>
    <s v="&lt;s&gt;"/>
    <s v="Nous estimons que les instruments de la politique de voisinage doivent être flexibles et rentables et que des exigences claires doivent être fixées en termes de suivi des résultats."/>
    <s v="&lt;/s&gt;"/>
    <s v="rentable"/>
    <x v="3"/>
    <x v="3"/>
  </r>
  <r>
    <x v="2"/>
    <x v="10"/>
    <x v="1"/>
    <n v="13.27"/>
    <s v="===NONE==="/>
    <s v="&lt;s&gt; The Commission has repeatedly advocated increased use of fiscal instruments to promote an environmental policy that would have greater impact while also being more"/>
    <s v="cost-effective"/>
    <s v=". &lt;/s&gt;"/>
    <n v="1"/>
    <x v="2"/>
    <s v="policy"/>
    <m/>
    <m/>
    <s v="===NONE==="/>
    <s v="&lt;s&gt;"/>
    <s v="La Commission a plaidé, à de multiples reprises, en faveur d' une utilisation accrue d' instruments fiscaux en vue d' encourager une politique environnementale qui soit plus efficace et plus rentable."/>
    <s v="&lt;/s&gt;"/>
    <s v="rentable"/>
    <x v="3"/>
    <x v="3"/>
  </r>
  <r>
    <x v="2"/>
    <x v="10"/>
    <x v="1"/>
    <n v="13.27"/>
    <s v="===NONE==="/>
    <s v="&lt;s&gt; In the fight against poverty we must ensure that the programmes of the EU are credible,"/>
    <s v="cost-effective"/>
    <s v="and targeted. &lt;/s&gt;"/>
    <n v="1"/>
    <x v="2"/>
    <s v="programme"/>
    <m/>
    <m/>
    <s v="===NONE==="/>
    <s v="&lt;s&gt;"/>
    <s v="Dans la lutte contre la pauvreté, nous devons garantir que les programmes de l' UE sont crédibles, rentables et ciblés."/>
    <s v="&lt;/s&gt;"/>
    <s v="rentable"/>
    <x v="3"/>
    <x v="3"/>
  </r>
  <r>
    <x v="2"/>
    <x v="10"/>
    <x v="1"/>
    <n v="13.27"/>
    <s v="===NONE==="/>
    <s v="&lt;s&gt; We also need to build noise maps and measure the real problem in every locality to establish what can be done in each case and adopt local measures to do that and eventually, by a step-by-step approach, we can arrive at a real action programme which is"/>
    <s v="cost-effective"/>
    <s v="in the measures that we adopt and which achieves the solution that we are looking for, a genuine reduction in noise levels and consequent improvement in human health. &lt;/s&gt;"/>
    <n v="1"/>
    <x v="2"/>
    <s v="programme"/>
    <m/>
    <m/>
    <s v="EN"/>
    <s v="&lt;s&gt;"/>
    <s v="Nous devons également établir des cartes de bruit et mesurer la véritable dimension du problème dans chaque localité afin d' établir quelles sont les actions à mener dans chaque cas et adopter des mesures locales à cette fin. &lt;/s&gt;&lt;s&gt; Finalement, par le biais d' une approche progressive, nous pouvons aboutir à un véritable programme d' actions, dont les mesures que nous adoptons sont rentables et qui aboutit à la solution que nous recherchons, à savoir une véritable réduction des niveaux sonores, et, par conséquent, une amélioration de la santé humaine."/>
    <s v="&lt;/s&gt;"/>
    <s v="rentable"/>
    <x v="3"/>
    <x v="3"/>
  </r>
  <r>
    <x v="2"/>
    <x v="10"/>
    <x v="1"/>
    <n v="13.27"/>
    <s v="===NONE==="/>
    <s v="&lt;s&gt; Such projects would be"/>
    <s v="cost-effective"/>
    <s v="and would reduce emissions and create new jobs. &lt;/s&gt;"/>
    <n v="1"/>
    <x v="2"/>
    <s v="project"/>
    <m/>
    <m/>
    <s v="===NONE==="/>
    <s v="&lt;s&gt;"/>
    <s v="Ce type de projets serait rentable; il réduirait les émissions et créerait de nouveaux emplois."/>
    <s v="&lt;/s&gt;"/>
    <s v="rentable"/>
    <x v="3"/>
    <x v="3"/>
  </r>
  <r>
    <x v="0"/>
    <x v="10"/>
    <x v="1"/>
    <n v="13.27"/>
    <s v="51996IP0188"/>
    <s v="&lt;s&gt; 17. &lt;/s&gt;&lt;s&gt; Calls for the Commission to organize systems that improve the support of financial institutions for renewable energy projects, for example by co- ordinating proposals into larger groupings so that the proposals are sufficiently"/>
    <s v="cost-effective"/>
    <s v="to attract the attention of financial institutions; &lt;/s&gt;"/>
    <n v="1"/>
    <x v="2"/>
    <s v="proposal"/>
    <m/>
    <m/>
    <m/>
    <s v="&lt;s&gt;"/>
    <s v="17. demande à la Commission de concevoir des stratégies qui améliorent le soutien apporté aux projets sur les énergies renouvelables par les institutions financières, en procédant par exemple à un plus large regroupement des propositions, de manière à ce qu'elles apparaissent rentables aux instituts financiers;"/>
    <s v="&lt;/s&gt;"/>
    <s v="rentable"/>
    <x v="3"/>
    <x v="3"/>
  </r>
  <r>
    <x v="2"/>
    <x v="10"/>
    <x v="1"/>
    <n v="13.27"/>
    <m/>
    <s v="&lt;s&gt; The Commission believes that its proposal on use bans and the phase-out of some products and equipment containing fluorinated gases is based on a careful evaluation of all sectors and is balanced and"/>
    <s v="cost-effective"/>
    <s v=". &lt;/s&gt;"/>
    <n v="1"/>
    <x v="2"/>
    <s v="proposal"/>
    <m/>
    <m/>
    <s v="EN"/>
    <s v="&lt;s&gt;"/>
    <s v="La Commission pense que sa proposition d interdire l utilisation de certains produits et appareils et d en éliminer progressivement d autres contenant des gaz fluorés est basée sur une évaluation soignée de tous les secteurs, équilibrée et rentable."/>
    <s v="&lt;/s&gt;"/>
    <s v="rentable"/>
    <x v="3"/>
    <x v="3"/>
  </r>
  <r>
    <x v="2"/>
    <x v="10"/>
    <x v="1"/>
    <n v="13.27"/>
    <s v="===NONE==="/>
    <s v="&lt;s&gt; It only applies in circumstances where either there is no scientific evidence or the scientific evidence that is available is so uncertain so as to be unreliable, and in circumstances where the damage that can be caused is of an irretrievable nature and the remedy that is proposed is proportionate,"/>
    <s v="cost-effective"/>
    <s v="and time-limited. &lt;/s&gt;"/>
    <n v="1"/>
    <x v="2"/>
    <s v="remedy"/>
    <m/>
    <m/>
    <s v="===NONE==="/>
    <s v="&lt;s&gt;"/>
    <s v="Il s' applique seulement lorsqu' il n' existe pas de preuves scientifiques ou lorsque les preuves scientifiques disponibles sont tellement équivoques qu' on ne peut s' y fier et dans les cas où les dommages potentiels sont irréparables et la solution proposée proportionnée, rentable et limitée dans le temps."/>
    <s v="&lt;/s&gt;"/>
    <s v="rentable"/>
    <x v="3"/>
    <x v="3"/>
  </r>
  <r>
    <x v="0"/>
    <x v="10"/>
    <x v="1"/>
    <n v="13.27"/>
    <s v="52006PC0051"/>
    <s v="&lt;s&gt; While the Commission fully recognises the need to take feasibility and cost-benefit considerations into account when drawing up the rules, their technical and incremental nature will not in general justify a full and explicit analysis, and a requirement to provide such an analysis will lead to considerable delay and wasted effort. &lt;/s&gt;&lt;s&gt; Furthermore, the text as proposed by the Council could be interpreted to mean an implementing rule could not be proposed for adoption if excessive costs would result for just one out of the 25 Member States. &lt;/s&gt;&lt;s&gt; The committee procedure foreseen in the Commission proposal allows Member States to scrutinise the draft rules and reject them if they are unfeasible, not"/>
    <s v="cost-effective"/>
    <s v="or otherwise inappropriate. &lt;/s&gt;&lt;s&gt; Once they are adopted, it is essential that they are applied without exception, otherwise the objective of ensuring interoperability will not be achieved. &lt;/s&gt;"/>
    <n v="1"/>
    <x v="2"/>
    <s v="rule"/>
    <m/>
    <m/>
    <m/>
    <s v="&lt;s&gt;"/>
    <s v="Bien que la Commission reconnaisse pleinement la nécessité de tenir compte des aspects de faisabilité et de coûts/avantages lors de l'élaboration des règles, leur caractère technique et progressif ne justifiera pas de manière générale une analyse complète et explicite, et l'obligation d'effectuer une telle analyse conduira à des retards considérables et un gaspillage d'efforts. &lt;/s&gt;&lt;s&gt; En outre, le texte proposé par le Conseil pourrait être interprété en ce sens que la règle de mise en œuvre ne pourrait pas être proposée pour adoption s'il en résultait des coûts excessifs pour un seul des 25 États membres. &lt;/s&gt;&lt;s&gt; La procédure de comité prévue par la proposition de la Commission permet aux États membres d'examiner de façon approfondie les règles proposées et de les rejeter si leur application n'est pas réalisable, si elles ne sont pas rentables ou si elles sont inadéquates pour d'autres raisons. &lt;/s&gt;&lt;s&gt; Une fois adoptées, il est essentiel qu'elles soient appliquées sans exception, sinon l'objectif d'interopérabilité ne sera pas atteint."/>
    <s v="&lt;/s&gt;"/>
    <s v="rentable"/>
    <x v="3"/>
    <x v="3"/>
  </r>
  <r>
    <x v="2"/>
    <x v="10"/>
    <x v="1"/>
    <n v="13.27"/>
    <s v="NL"/>
    <s v="&lt;s&gt; All impact assessment studies indicate that even the maximum scenario is still"/>
    <s v="cost-effective"/>
    <s v="and that the ideal scenario lies between B and C. Nevertheless, the Commission, incidentally without any further explanation, has chosen level of ambition A +, which, in terms of public health, is an incomprehensible choice. &lt;/s&gt;"/>
    <n v="1"/>
    <x v="2"/>
    <s v="scenario"/>
    <m/>
    <m/>
    <s v="NL"/>
    <s v="&lt;s&gt;"/>
    <s v="Toutes les études d analyse de l impact indiquent que même le scénario maximal reste rentable et que le scénario idéal se situe entre B et C. Néanmoins, la Commission, sans autre explication, a choisi un niveau d ambition A+, un choix incompréhensible en termes de santé publique."/>
    <s v="&lt;/s&gt;"/>
    <s v="rentable"/>
    <x v="3"/>
    <x v="3"/>
  </r>
  <r>
    <x v="2"/>
    <x v="10"/>
    <x v="1"/>
    <n v="13.27"/>
    <s v="===NONE==="/>
    <s v="&lt;s&gt; While on this subject, I propose that we hold the group weeks in Strasbourg rather than in Brussels; that way, we would ensure that our parliamentary seat in Strasbourg is"/>
    <s v="cost-effective"/>
    <s v=". &lt;/s&gt;"/>
    <n v="1"/>
    <x v="2"/>
    <s v="seat"/>
    <m/>
    <m/>
    <s v="===NONE==="/>
    <s v="&lt;s&gt;"/>
    <s v="À ce propos, je vous propose de tenir les semaines de groupes à Strasbourg plutôt qu' à Bruxelles, cela nous permettrait de rentabiliser notre siège du Parlement à Strasbourg."/>
    <s v="&lt;/s&gt;"/>
    <s v="rentable"/>
    <x v="3"/>
    <x v="3"/>
  </r>
  <r>
    <x v="2"/>
    <x v="10"/>
    <x v="1"/>
    <n v="13.27"/>
    <s v="LT"/>
    <s v="&lt;s&gt; We can usually only report isolated cases of success in care homes for mental health patients, while home healthcare and community-based services are actually much more humanistic, better compatible with human rights and more"/>
    <s v="cost-effective"/>
    <s v=". &lt;/s&gt;"/>
    <n v="1"/>
    <x v="2"/>
    <s v="service"/>
    <m/>
    <m/>
    <s v="LT"/>
    <s v="&lt;s&gt;"/>
    <s v="On n enregistre que de rares cas de réussite dans les établissements de soins destinés aux patients souffrant de maladies mentales, alors que les soins médicaux à domicile et les services d intérêt général s avèrent plus humanistes et davantage compatibles avec les droits de l homme. &lt;/s&gt;&lt;s&gt; Ils sont aussi plus rentables."/>
    <s v="&lt;/s&gt;"/>
    <s v="rentable"/>
    <x v="3"/>
    <x v="3"/>
  </r>
  <r>
    <x v="2"/>
    <x v="10"/>
    <x v="1"/>
    <n v="13.27"/>
    <s v="===NONE==="/>
    <s v="&lt;s&gt; It is indeed true that short sea shipping is environmentally friendly and"/>
    <s v="cost-effective"/>
    <s v=", and it is indeed true that it supports the economic development of maritime regions; but we in Scotland call upon the Commission, therefore, to get its act together in respect of the forthcoming liberalisation of sea transport in the west of Scotland. &lt;/s&gt;"/>
    <n v="1"/>
    <x v="2"/>
    <s v="shipping"/>
    <m/>
    <m/>
    <s v="EN"/>
    <s v="&lt;s&gt;"/>
    <s v="Il est vrai en effet que le transport maritime à courte distance est respectueux de l' environnement et qu' il reste rentable, et il est vrai également que ce type de transport favorise le développement économique des régions côtières, mais en Écosse, nous faisons appel à la Commission afin qu' elle fasse un effort en ce qui concerne la libéralisation à venir du transport maritime dans l' ouest de l' Écosse."/>
    <s v="&lt;/s&gt;"/>
    <s v="rentable"/>
    <x v="3"/>
    <x v="3"/>
  </r>
  <r>
    <x v="2"/>
    <x v="10"/>
    <x v="1"/>
    <n v="13.27"/>
    <s v="===NONE==="/>
    <s v="&lt;s&gt; The Commission could accept such translations of parts of the patent provided that they were truly useful and that the overall Community patent system remains affordable, simple,"/>
    <s v="cost-effective"/>
    <s v="and legally certain. &lt;/s&gt;"/>
    <n v="1"/>
    <x v="2"/>
    <s v="system"/>
    <m/>
    <m/>
    <s v="===NONE==="/>
    <s v="&lt;s&gt;"/>
    <s v="La Commission pourrait accepter ces traductions de parties du brevet à condition qu' elles soient vraiment utiles et que le système global de brevet communautaire reste abordable, simple, rentable et sûr d' un point de vue légal."/>
    <s v="&lt;/s&gt;"/>
    <s v="rentable"/>
    <x v="3"/>
    <x v="3"/>
  </r>
  <r>
    <x v="2"/>
    <x v="10"/>
    <x v="1"/>
    <n v="13.27"/>
    <s v="===NONE==="/>
    <s v="&lt;s&gt; We are not talking here about the export of weapons to states outside the European internal market, only about the issue of how the sale and trade in weapons within the European internal market, that is in the 27 Member States of the European Union, can be made more"/>
    <s v="cost-effective"/>
    <s v="and more efficient. &lt;/s&gt;"/>
    <n v="1"/>
    <x v="2"/>
    <s v="trade"/>
    <m/>
    <m/>
    <s v="===NONE==="/>
    <s v="&lt;s&gt;"/>
    <s v="Le débat de ce jour ne traite pas de l' exportation d' armes vers les États qui n' appartiennent pas au marché intérieur européen, mais uniquement de la façon dont nous pouvons améliorer la rentabilité et le rendement de la vente et de l' échange d' armes au sein même du marché intérieur, c'est-à-dire dans les 27 États membres de l' Union européenne."/>
    <s v="&lt;/s&gt;"/>
    <s v="rentable"/>
    <x v="3"/>
    <x v="3"/>
  </r>
  <r>
    <x v="2"/>
    <x v="10"/>
    <x v="1"/>
    <n v="13.27"/>
    <s v="CS"/>
    <s v="&lt;s&gt; The old European Union has ceased to exist; the new European Union must be far more flexible, more"/>
    <s v="cost-effective"/>
    <s v="and more transparent to its citizens. &lt;/s&gt;"/>
    <n v="1"/>
    <x v="2"/>
    <s v="union"/>
    <m/>
    <m/>
    <s v="CS"/>
    <s v="&lt;s&gt;"/>
    <s v="La vieille Union européenne n est plus, la nouvelle Union européenne doit être beaucoup plus flexible, plus rentable et plus transparente envers ses citoyens."/>
    <s v="&lt;/s&gt;"/>
    <s v="rentable"/>
    <x v="3"/>
    <x v="3"/>
  </r>
  <r>
    <x v="0"/>
    <x v="11"/>
    <x v="2"/>
    <n v="2.09"/>
    <s v="62012CC0530"/>
    <s v="&lt;s&gt; 71. &lt;/s&gt;&lt;s&gt; In a situation such as that at issue here, it is for OHIM to examine whether, in the context of the invalidity proceedings, the conditions for the application of the ground for invalidity relied upon are satisfied. &lt;/s&gt;&lt;s&gt; If that ground stems from the existence of an earlier right protected by national law, it is my view that the institutions of the European Union cannot confine themselves to reviewing the value and the scope of the evidence adduced. &lt;/s&gt;&lt;s&gt; It may also prove necessary to interpret that law and to apply it; the present case offers a"/>
    <s v="crystal clear"/>
    <s v="example of this fact. &lt;/s&gt;&lt;s&gt; Presented with a challenge to the probative value of the 1986 Agreement, a photocopy of which was produced by Mediatek Italia, OHIM, the Board of Appeal and the General Court were faced with the need to interpret the rules of evidence relied upon and to apply them. &lt;/s&gt;&lt;s&gt; Determining that the earlier right relied upon is established and proven under the applicable national legislation is a preliminary question which must be resolved before being able to apply the rule of EU law which renders the Community trade mark invalid. &lt;/s&gt;&lt;s&gt; Accordingly, even though the adage juria novit curia does not extend to national law, of which the EU judicature is not deemed to be aware, and although the content of that law is regarded – for procedural purposes – as a fact which the parties bear the burden of claiming and proving, the fact remains that, from the perspective of the person who bears the responsibility of applying it, and for the purposes of the intellectual reasoning which leads to the resolution of the dispute, that law has the same standing as any rule of law, irrespective of its origin. &lt;/s&gt;"/>
    <n v="1"/>
    <x v="0"/>
    <s v="example"/>
    <s v="abstract-fig"/>
    <n v="2"/>
    <m/>
    <s v="&lt;s&gt;"/>
    <s v="71. &lt;/s&gt;&lt;s&gt; Dans une situation telle que celle en cause, il incombe à l'OHMI d'examiner si, dans le cadre de la procédure de nullité, les conditions d'application de la cause de nullité invoquée sont réunies. &lt;/s&gt;&lt;s&gt; Si cette cause tient à l'existence d'un droit antérieur protégé par le droit national, les institutions de l'Union ne peuvent pas, selon nous, se limiter à un contrôle de la valeur et de la portée des éléments de preuve produits. &lt;/s&gt;&lt;s&gt; Il peut devenir également nécessaire d'interpréter ce droit et de l'appliquer, ainsi que la présente espèce en offre une illustration flagrante. &lt;/s&gt;&lt;s&gt; En présence d'une contestation de la valeur probante du contrat de 1986 dont la photocopie a été produite par Mediatek Italia, l'OHMI, la chambre de recours et le Tribunal ont été confrontés à la nécessité d'interpréter les règles de preuve invoquées et de les appliquer. &lt;/s&gt;&lt;s&gt; La vérification de ce que le droit antérieur invoqué est établi et prouvé en vertu de la législation nationale applicable constitue une question préalable qui doit être résolue avant de pouvoir appliquer la règle de droit de l'Union qui frappe de nullité la marque communautaire. &lt;/s&gt;&lt;s&gt; Par conséquent, même si l'adage jura novit curia ne s'étend pas au droit national, que le juge de l'Union n'est pas censé connaître, et si le contenu de ce droit est procéduralement appréhendé comme un fait que les parties ont la charge d'alléguer et de prouver, il n'en reste pas moins que, du point de vue de la personne qui est chargée de l'appliquer, ledit droit occupe dans le raisonnement intellectuel conduisant au règlement du litige la même place que toute règle de droit, quelle qu'en soit l'origine."/>
    <s v="&lt;/s&gt;"/>
    <s v="flagrant"/>
    <x v="3"/>
    <x v="1"/>
  </r>
  <r>
    <x v="2"/>
    <x v="11"/>
    <x v="2"/>
    <n v="2.09"/>
    <s v="ES"/>
    <s v="&lt;s&gt; Having said this, Commissioner, Mr President, we can spend every day holding seminars and meetings, and applying all our attention to multiculturalism and integration from a religious point of view, and other issues, which lead us nowhere unless we establish"/>
    <s v="crystal clear"/>
    <s v="conditions for legal and ordered entry which guarantee immigrants a job in the European Union and facilitate their reception and social, cultural and political integration. &lt;/s&gt;"/>
    <n v="1"/>
    <x v="0"/>
    <s v="condition"/>
    <s v="abstract-fig"/>
    <n v="2"/>
    <s v="ES"/>
    <s v="&lt;s&gt;"/>
    <s v="Ceci dit, Monsieur le Commissaire, Monsieur le Président, nous pourrions passer toutes nos journées en séminaires et réunions et accorder toute notre attention au multiculturalisme, à l intégration d un point de vue religieux et à d autres questions que cela ne nous mènerait nulle part, à moins que nous n établissions des conditions parfaitement claires d entrée légale et réglementée garantissant aux immigrés un emploi dans l Union européenne et facilitant leur accueil et leur intégration sociale, culturelle et politique."/>
    <s v="&lt;/s&gt;"/>
    <s v="parfaitement clair"/>
    <x v="3"/>
    <x v="4"/>
  </r>
  <r>
    <x v="2"/>
    <x v="11"/>
    <x v="2"/>
    <n v="2.09"/>
    <s v="===NONE==="/>
    <s v="&lt;s&gt; In the Lisbon agenda you will see a"/>
    <s v="crystal clear"/>
    <s v="reference to the open coordination method. &lt;/s&gt;"/>
    <n v="1"/>
    <x v="0"/>
    <s v="reference"/>
    <s v="abstract-fig"/>
    <n v="2"/>
    <s v="EN"/>
    <s v="&lt;s&gt;"/>
    <s v="Vous y trouverez une référence tout à fait claire dans l' agenda de Lisbonne."/>
    <s v="&lt;/s&gt;"/>
    <s v="tout à fait clair"/>
    <x v="3"/>
    <x v="4"/>
  </r>
  <r>
    <x v="2"/>
    <x v="11"/>
    <x v="2"/>
    <n v="2.09"/>
    <s v="===NONE==="/>
    <s v="&lt;s&gt; The next major step should be to explore the"/>
    <s v="crystal clear"/>
    <s v="relationship and connection between trafficking in women and prostitution. &lt;/s&gt;"/>
    <n v="1"/>
    <x v="0"/>
    <s v="connection"/>
    <s v="abstract-fig"/>
    <n v="2"/>
    <s v="===NONE==="/>
    <s v="&lt;s&gt;"/>
    <s v="Il faut maintenant étudier le lien évident qu' il y a entre traite des femmes et prostitution."/>
    <s v="&lt;/s&gt;"/>
    <s v="évident"/>
    <x v="3"/>
    <x v="5"/>
  </r>
  <r>
    <x v="1"/>
    <x v="11"/>
    <x v="2"/>
    <n v="2.09"/>
    <m/>
    <s v="&lt;s&gt; There' s nothing for her to eat in these"/>
    <s v="crystal clear"/>
    <s v="waters. &lt;/s&gt;"/>
    <n v="1"/>
    <x v="0"/>
    <s v="water"/>
    <s v="concrete-fig"/>
    <n v="1"/>
    <m/>
    <s v="&lt;s&gt;"/>
    <s v="Il n' y a rien à manger pour elle dans ces eaux cristallines."/>
    <s v="&lt;/s&gt;"/>
    <s v="cristallin"/>
    <x v="3"/>
    <x v="0"/>
  </r>
  <r>
    <x v="2"/>
    <x v="11"/>
    <x v="2"/>
    <n v="2.09"/>
    <s v="===NONE==="/>
    <s v="&lt;s&gt; In order to make things"/>
    <s v="crystal clear"/>
    <s v=", I think that the best thing would be to listen to the rapporteur again so that everyone understands in his own language exactly what the oral amendment which you are proposing would consist of. &lt;/s&gt;"/>
    <n v="1"/>
    <x v="1"/>
    <s v="thing"/>
    <s v="abstract-fig"/>
    <n v="4"/>
    <s v="===NONE==="/>
    <s v="&lt;s&gt;"/>
    <s v="Pour que les choses soient bien claires, je crois que le mieux serait d' entendre à nouveau le rapporteur pour que chacun sache exactement dans sa langue en quoi consisterait la modification orale que vous nous proposez."/>
    <s v="&lt;/s&gt;"/>
    <s v="bien clair"/>
    <x v="3"/>
    <x v="4"/>
  </r>
  <r>
    <x v="1"/>
    <x v="11"/>
    <x v="2"/>
    <n v="2.09"/>
    <m/>
    <s v="&lt;s&gt; Now, I wanna make this"/>
    <s v="crystal clear"/>
    <s v=". &lt;/s&gt;"/>
    <n v="1"/>
    <x v="1"/>
    <s v="this"/>
    <s v="abstract-fig"/>
    <n v="4"/>
    <m/>
    <s v="&lt;s&gt;"/>
    <s v="Je veux que ce soit bien clair."/>
    <s v="&lt;/s&gt;"/>
    <s v="bien clair"/>
    <x v="3"/>
    <x v="4"/>
  </r>
  <r>
    <x v="2"/>
    <x v="11"/>
    <x v="2"/>
    <n v="2.09"/>
    <s v="===NONE==="/>
    <s v="&lt;s&gt; We need a complete overhaul to streamline and make"/>
    <s v="crystal clear"/>
    <s v="the unimpeded exercise of free movement. &lt;/s&gt;"/>
    <n v="1"/>
    <x v="1"/>
    <s v="(right)"/>
    <s v="abstract-fig"/>
    <n v="4"/>
    <s v="EN"/>
    <s v="&lt;s&gt;"/>
    <s v="Nous avons besoin d' une refonte complète afin de rationaliser et de rendre parfaitement clair le droit de circuler librement."/>
    <s v="&lt;/s&gt;"/>
    <s v="parfaitement clair"/>
    <x v="3"/>
    <x v="4"/>
  </r>
  <r>
    <x v="1"/>
    <x v="11"/>
    <x v="2"/>
    <n v="2.09"/>
    <m/>
    <s v="&lt;s&gt; And I hope I' m making myself"/>
    <s v="crystal clear"/>
    <s v="on that point. &lt;/s&gt;"/>
    <n v="1"/>
    <x v="1"/>
    <s v="(person)"/>
    <s v="abstract-fig"/>
    <n v="4"/>
    <m/>
    <s v="&lt;s&gt;"/>
    <s v="Et j' espére etre parfaitement clair sur ce point."/>
    <s v="&lt;/s&gt;"/>
    <s v="parfaitement clair"/>
    <x v="3"/>
    <x v="4"/>
  </r>
  <r>
    <x v="1"/>
    <x v="11"/>
    <x v="2"/>
    <n v="2.09"/>
    <m/>
    <s v="&lt;s&gt; We wish to make a denial of this defamation"/>
    <s v="crystal clear"/>
    <s v=". &lt;/s&gt;"/>
    <n v="1"/>
    <x v="1"/>
    <s v="denial"/>
    <s v="abstract-fig"/>
    <n v="4"/>
    <m/>
    <s v="&lt;s&gt;"/>
    <s v="Nous voulons que le démenti â ces diffamations soit tout â fait clair."/>
    <s v="&lt;/s&gt;"/>
    <s v="tout à fait clair"/>
    <x v="3"/>
    <x v="4"/>
  </r>
  <r>
    <x v="2"/>
    <x v="11"/>
    <x v="2"/>
    <n v="2.09"/>
    <s v="IT"/>
    <s v="&lt;s&gt; Mr Colajanni himself has made his views"/>
    <s v="crystal clear"/>
    <s v=". &lt;/s&gt;"/>
    <n v="1"/>
    <x v="1"/>
    <s v="view"/>
    <s v="abstract-fig"/>
    <n v="4"/>
    <s v="IT"/>
    <s v="&lt;s&gt;"/>
    <s v="M. Colajanni lui-même a été très clair dans ses intentions."/>
    <s v="&lt;/s&gt;"/>
    <s v="très clair"/>
    <x v="3"/>
    <x v="4"/>
  </r>
  <r>
    <x v="2"/>
    <x v="11"/>
    <x v="2"/>
    <n v="2.09"/>
    <s v="===NONE==="/>
    <s v="&lt;s&gt; I want to make it"/>
    <s v="crystal clear"/>
    <s v="for the FDP that the relocation of jobs within the European Union must not be facilitated with EU funds! &lt;/s&gt;"/>
    <n v="1"/>
    <x v="1"/>
    <s v="it"/>
    <s v="abstract-fig"/>
    <n v="4"/>
    <s v="===NONE==="/>
    <s v="&lt;s&gt;"/>
    <s v="Je veux dire de manière très claire de la part du Parti démocrate libre que la délocalisation d' emplois au sein de l' Union européenne ne doit pas être facilitée par des financements européens!"/>
    <s v="&lt;/s&gt;"/>
    <s v="très clair"/>
    <x v="3"/>
    <x v="4"/>
  </r>
  <r>
    <x v="1"/>
    <x v="11"/>
    <x v="2"/>
    <n v="2.09"/>
    <m/>
    <s v="&lt;s&gt; I thought I made myself"/>
    <s v="crystal clear"/>
    <s v=". &lt;/s&gt;"/>
    <n v="1"/>
    <x v="1"/>
    <s v="(person)"/>
    <s v="abstract-fig"/>
    <n v="4"/>
    <m/>
    <s v="&lt;s&gt;"/>
    <s v="Même chose pour les cadeaux: je croyais avoir été très clair."/>
    <s v="&lt;/s&gt;"/>
    <s v="très clair"/>
    <x v="3"/>
    <x v="4"/>
  </r>
  <r>
    <x v="0"/>
    <x v="11"/>
    <x v="2"/>
    <n v="2.09"/>
    <s v="52010AE0989"/>
    <s v="&lt;s&gt; Manufacturers and the oil industry have similarly been cautious about the potential for shifting towards EVs. &lt;/s&gt;&lt;s&gt; They need to be convinced of the inevitability of moving in this direction, and of the political determination of the European Union to drive and accelerate this transition in order to put the full weight of their resources and expertise behind making the change, and selling it to the consumer. &lt;/s&gt;&lt;s&gt; The EU and its member states need to make the necessity and urgency of this transition"/>
    <s v="crystal clear"/>
    <s v="to their industries, and not to allow special pleading by some of the slower businesses to slow down general progress, which could only result in the industry as a while being overtaken by faster moving businesses in other parts of the world, and a permanent loss of market share and influence in the evolution of standards worldwide. &lt;/s&gt;"/>
    <n v="1"/>
    <x v="1"/>
    <s v="necessity"/>
    <s v="abstract-fig"/>
    <n v="2"/>
    <m/>
    <s v="&lt;s&gt;"/>
    <s v="Les producteurs automobiles et l'industrie du pétrole font preuve du même attentisme quant au potentiel du passage aux VE. &lt;/s&gt;&lt;s&gt; Ils doivent être convaincus du caractère inévitable d'un mouvement dans cette direction, et de la détermination de l'Union européenne à diriger et à accélérer cette évolution afin qu'ils mettent toutes leurs ressources et leur expertise au service de ce changement, et de le vendre aux consommateurs. &lt;/s&gt;&lt;s&gt; L'UE et ses États membres doivent rendre la nécessité et l'urgence de cette évolution on ne peut plus claires aux industries concernées. &lt;/s&gt;&lt;s&gt; Ils ne doivent pas permettre que les nécessités invoquées par des entreprises à la traîne ne ralentissent le progrès général. &lt;/s&gt;&lt;s&gt; Cela ne pourrait avoir qu'une conséquence: un dépassement de l'ensemble de l'industrie européenne par des entreprises plus véloces d'autres régions du monde, ainsi qu'une perte permanente de part de marché et d'influence dans l'évolution des normes au niveau mondial."/>
    <s v="&lt;/s&gt;"/>
    <s v="on ne peut plus clair"/>
    <x v="3"/>
    <x v="6"/>
  </r>
  <r>
    <x v="2"/>
    <x v="11"/>
    <x v="2"/>
    <n v="2.09"/>
    <s v="NL"/>
    <s v="&lt;s&gt; UN statistics make it"/>
    <s v="crystal clear"/>
    <s v=": the more insecure the region, the more profuse the annual blooming of the poppy fields. &lt;/s&gt;"/>
    <n v="1"/>
    <x v="1"/>
    <s v="it"/>
    <s v="abstract-fig"/>
    <n v="4"/>
    <s v="NL"/>
    <s v="&lt;s&gt;"/>
    <s v="Les statistiques de l' ONU sont on ne peut plus claires à ce sujet: plus l' insécurité règne dans une région, plus le pavot y prospère."/>
    <s v="&lt;/s&gt;"/>
    <s v="on ne peut plus clair"/>
    <x v="3"/>
    <x v="6"/>
  </r>
  <r>
    <x v="2"/>
    <x v="11"/>
    <x v="2"/>
    <n v="2.09"/>
    <s v="ES"/>
    <s v="&lt;s&gt; Some of them have already been mentioned, but I would like to raise them again, in order to make it"/>
    <s v="crystal clear"/>
    <s v="that we are in favour of abolishing the death penalty and that we believe that to be a universal value, that we are in favour of democratisation and freedom of expression, including on the Internet, and of freedom to exercise one s culture and religion ’, that we condemn systematic torture and the existence of re-education camps for prisoners and that we consider respect for the rights of people such as those of Tibet to be fundamental. &lt;/s&gt;"/>
    <n v="1"/>
    <x v="1"/>
    <s v="it"/>
    <s v="abstract-fig"/>
    <n v="4"/>
    <s v="ES"/>
    <s v="&lt;s&gt;"/>
    <s v="Certaines d entre elles ont déjà été mentionnées, mais je voudrais les répéter à nouveau, afin qu il soit on ne peut plus clair que nous sommes en faveur de l abolition de la peine de mort &amp; #160; - qui constitue à nos yeux une valeur universelle &amp; #160; -, de la démocratisation, de la liberté d expression, y compris sur l internet, et de la liberté de manifestation culturelle et religieuse, que nous condamnons la torture systématique et l existence de camps de rééducation pour les prisonniers et que nous considérons le respect des droits des peuples, tels que le Tibet, comme fondamental."/>
    <s v="&lt;/s&gt;"/>
    <s v="on ne peut plus clair"/>
    <x v="3"/>
    <x v="6"/>
  </r>
  <r>
    <x v="2"/>
    <x v="11"/>
    <x v="2"/>
    <n v="2.09"/>
    <s v="IT"/>
    <s v="&lt;s&gt; The events in Austria make it"/>
    <s v="crystal clear"/>
    <s v="that we need a body or structure for democracy in Europe and we need to establish principles which provide bases all the Member States. &lt;/s&gt;"/>
    <n v="1"/>
    <x v="1"/>
    <s v="it"/>
    <s v="abstract-fig"/>
    <n v="4"/>
    <s v="IT"/>
    <s v="&lt;s&gt;"/>
    <s v="Les événements en Autriche prouvent, de manière on ne peut plus claire, la nécessité d' une forme, d' une structure de la démocratie en Europe, de la définition de principes sur lesquels tous les États doivent se baser."/>
    <s v="&lt;/s&gt;"/>
    <s v="on ne peut plus clair"/>
    <x v="3"/>
    <x v="6"/>
  </r>
  <r>
    <x v="0"/>
    <x v="11"/>
    <x v="2"/>
    <n v="2.09"/>
    <s v="52013IE6859"/>
    <s v="&lt;s&gt; 'We cannot continue to let our industry leave Europe. &lt;/s&gt;&lt;s&gt; Our figures are"/>
    <s v="crystal clear"/>
    <s v=": European industry can deliver growth and can create employment. &lt;/s&gt;&lt;s&gt; Today we tabled the conditions for the sustainable industry of the future in Europe, to develop the investments needed in new technologies and to rebuild a climate of confidence and entrepreneurship. &lt;/s&gt;&lt;s&gt; By working together and restoring confidence, we can bring back the industry to Europe ( 6 ) .' &lt;/s&gt;"/>
    <n v="1"/>
    <x v="2"/>
    <s v="figure"/>
    <s v="abstract-fig"/>
    <n v="2"/>
    <m/>
    <s v="&lt;s&gt;"/>
    <s v="&quot;Nous ne pouvons pas continuer à assister à la délocalisation de notre industrie hors d'Europe. &lt;/s&gt;&lt;s&gt; Les chiffres dont nous disposons sont éloquents: l'industrie européenne est en mesure de produire de la croissance et de créer de l'emploi. &lt;/s&gt;&lt;s&gt; Nous avons présenté aujourd'hui les conditions indispensables à la réindustrialisation durable de l'Europe, au développement des investissements nécessaires dans les nouvelles technologies, à la restauration d'un climat de confiance et au rétablissement de l'esprit d'entreprise. &lt;/s&gt;&lt;s&gt; En travaillant ensemble et en ravivant la confiance, nous pouvons ramener l'industrie en Europe ( 6 ) .&quot;"/>
    <s v="&lt;/s&gt;"/>
    <s v="éloquent"/>
    <x v="3"/>
    <x v="1"/>
  </r>
  <r>
    <x v="1"/>
    <x v="11"/>
    <x v="2"/>
    <n v="2.09"/>
    <m/>
    <s v="&lt;s&gt; My sight was"/>
    <s v="crystal clear"/>
    <s v=". &lt;/s&gt;"/>
    <n v="1"/>
    <x v="2"/>
    <s v="sight"/>
    <s v="NA"/>
    <s v="NA"/>
    <m/>
    <s v="&lt;s&gt;"/>
    <s v="Ma vue perçante."/>
    <s v="&lt;/s&gt;"/>
    <s v="perçant"/>
    <x v="3"/>
    <x v="1"/>
  </r>
  <r>
    <x v="2"/>
    <x v="11"/>
    <x v="2"/>
    <n v="2.09"/>
    <s v="ES"/>
    <s v="&lt;s&gt; I should like to add also that it would be a good thing to take note not only of the conclusions of Dr Mombaur 's report, which are"/>
    <s v="crystal clear"/>
    <s v="and which ask you, Commissioner, ask the Commission, to see that these documents, these ideas, these initiatives are indeed converted into an action programme, but also to pay some attention to the explanatory statement - and I ask my fellow-Members to do so. &lt;/s&gt;"/>
    <n v="1"/>
    <x v="2"/>
    <s v="conclusion"/>
    <s v="abstract-fig"/>
    <n v="2"/>
    <s v="ES"/>
    <s v="&lt;s&gt;"/>
    <s v="Je voudrais ajouter également que, dans le rapport de M. Mombaur, il faut certes s' arrêter aux conclusions, qui sont claires et lumineuses et qui consistent, Monsieur le Commissaire, à vous demander, à demander à la Commission que ces documents, ces idées, ces initiatives soient véritablement transformés en un programme d' action, mais il convient aussi de s' intéresser - et j' invite mes collègues à le faire - à l' exposé des motifs."/>
    <s v="&lt;/s&gt;"/>
    <s v="clair et lumineux"/>
    <x v="3"/>
    <x v="7"/>
  </r>
  <r>
    <x v="1"/>
    <x v="11"/>
    <x v="2"/>
    <n v="2.09"/>
    <m/>
    <s v="&lt;s&gt; All of a sudden, everything is just so"/>
    <s v="crystal clear"/>
    <s v=". &lt;/s&gt;"/>
    <n v="1"/>
    <x v="2"/>
    <s v="everything"/>
    <s v="abstract-fig"/>
    <n v="2"/>
    <m/>
    <s v="&lt;s&gt;"/>
    <s v="Tout devient si évident tout à coup. &lt;/s&gt;&lt;s&gt; Si cristallin."/>
    <s v="&lt;/s&gt;"/>
    <s v="évident et cristallin"/>
    <x v="3"/>
    <x v="7"/>
  </r>
  <r>
    <x v="2"/>
    <x v="11"/>
    <x v="2"/>
    <n v="2.09"/>
    <s v="===NONE==="/>
    <s v="&lt;s&gt; I want to be"/>
    <s v="crystal clear"/>
    <s v=". &lt;/s&gt;"/>
    <n v="1"/>
    <x v="2"/>
    <s v="(person)"/>
    <s v="abstract-fig"/>
    <n v="4"/>
    <s v="EN"/>
    <s v="&lt;s&gt;"/>
    <s v="Je veux être absolument clair."/>
    <s v="&lt;/s&gt;"/>
    <s v="absolument clair"/>
    <x v="3"/>
    <x v="4"/>
  </r>
  <r>
    <x v="2"/>
    <x v="11"/>
    <x v="2"/>
    <n v="2.09"/>
    <s v="SV"/>
    <s v="&lt;s&gt; Commissioner, Mr President-in-Office of the Council, after this debate, it should be"/>
    <s v="crystal clear"/>
    <s v="that the issue of human rights is not just something to talk about on Sundays while wearing your Sunday best. &lt;/s&gt;"/>
    <n v="1"/>
    <x v="2"/>
    <s v="it"/>
    <s v="abstract-fig"/>
    <n v="3"/>
    <s v="SV"/>
    <s v="&lt;s&gt;"/>
    <s v="Monsieur le Commissaire, Monsieur le Président du Conseil, à l' issue de ce débat, il devrait être absolument clair que les droits de l' homme ne sont pas un sujet dont il convient de parler uniquement le dimanche, quand on est tiré à quatre épingles."/>
    <s v="&lt;/s&gt;"/>
    <s v="absolument clair"/>
    <x v="3"/>
    <x v="4"/>
  </r>
  <r>
    <x v="2"/>
    <x v="11"/>
    <x v="2"/>
    <n v="2.09"/>
    <s v="DE"/>
    <s v="&lt;s&gt; Even if we have new Rules of Procedure in Parliament, and it may well be that, with such an ambitious chairman in the Committee on Agriculture, problems of legislative competence will arise more and more frequently between the Committee on Agriculture and the Committee on the Environment, one thing is always"/>
    <s v="crystal clear"/>
    <s v="for me in this sort of conflict: cohesion in this Parliament is crucial and the legal basis of a question is crucial as far as I am concerned. &lt;/s&gt;"/>
    <n v="1"/>
    <x v="2"/>
    <s v="thing"/>
    <s v="abstract-fig"/>
    <n v="3"/>
    <s v="DE"/>
    <s v="&lt;s&gt;"/>
    <s v="Même si ce Parlement a un nouveau règlement - et s' il est tout à fait possible que, vu la grande ambition du président de la commission de l' agriculture, de plus en plus de problèmes de compétences législatives puissent surgir entre la commission de l' agriculture et la commission de l' environnement -, une chose sera toujours bien claire pour moi dans de tels conflits: la cohésion de ce Parlement est décisive et la base juridique d' un dossier est décisive à mes yeux."/>
    <s v="&lt;/s&gt;"/>
    <s v="bien clair"/>
    <x v="3"/>
    <x v="4"/>
  </r>
  <r>
    <x v="2"/>
    <x v="11"/>
    <x v="2"/>
    <n v="2.09"/>
    <s v="===NONE==="/>
    <s v="&lt;s&gt; Secondly, something needs to be"/>
    <s v="crystal clear"/>
    <s v="to us: there exists a major gulf in the perception of the importance of the European Union between the political elite at home, in national circles, in the European Union and among the majority of our citizens. &lt;/s&gt;"/>
    <n v="1"/>
    <x v="2"/>
    <s v="(it)"/>
    <s v="abstract-fig"/>
    <n v="3"/>
    <s v="===NONE==="/>
    <s v="&lt;s&gt;"/>
    <s v="Deuxièmement, il faut que quelque chose soit bien clair: il existe un fossé énorme en matière de perception de l' importance de l' Union européenne entre l' élite politique dans un cercle national, dans l' Union européenne et au sein de la majorité de nos citoyens."/>
    <s v="&lt;/s&gt;"/>
    <s v="bien clair"/>
    <x v="3"/>
    <x v="4"/>
  </r>
  <r>
    <x v="0"/>
    <x v="11"/>
    <x v="2"/>
    <n v="2.09"/>
    <s v="52009IP0085"/>
    <s v="&lt;s&gt; Is of the opinion that, before any investment is made, it is of the utmost importance to have a clearly defined operational context in which to align all the measures and emerging initiatives; points out, moreover, that it should be"/>
    <s v="crystal clear"/>
    <s v="what modifications are necessary in order to ensure that technology and processes work in harmony, and stresses that all investments should be economically justified; &lt;/s&gt;"/>
    <n v="1"/>
    <x v="2"/>
    <s v="it"/>
    <s v="abstract-fig"/>
    <n v="3"/>
    <m/>
    <s v="&lt;s&gt;"/>
    <s v="estime qu'avant tout investissement, il est crucial de disposer d'un cadre opérationnel clairement défini pour recadrer toutes les mesures et initiatives naissantes; rappelle, en outre, qu'il faudrait être parfaitement clair sur les modifications nécessaires afin d'assurer le fonctionnement harmonieux des technologies et des processus, et souligne que tous les investissements devraient trouver leur justification d'un point de vue économique;"/>
    <s v="&lt;/s&gt;"/>
    <s v="parfaitement clair"/>
    <x v="3"/>
    <x v="4"/>
  </r>
  <r>
    <x v="2"/>
    <x v="11"/>
    <x v="2"/>
    <n v="2.09"/>
    <s v="FR"/>
    <s v="&lt;s&gt; The situation in Burma is"/>
    <s v="crystal clear"/>
    <s v="; there is a perfect dictatorship on the one side and an exemplary opposition on the other. &lt;/s&gt;"/>
    <n v="1"/>
    <x v="2"/>
    <s v="situation"/>
    <s v="abstract-fig"/>
    <n v="2"/>
    <s v="===NONE==="/>
    <s v="&lt;s&gt;"/>
    <s v="La situation en Birmanie est parfaitement claire; elle se caractérise par une dictature parfaite d' un côté et, de l' autre, par une opposition exemplaire; or, on n' enregistre aucun progrès depuis dix ans dans ce pays."/>
    <s v="&lt;/s&gt;"/>
    <s v="parfaitement clair"/>
    <x v="3"/>
    <x v="4"/>
  </r>
  <r>
    <x v="2"/>
    <x v="11"/>
    <x v="2"/>
    <n v="2.09"/>
    <s v="===NONE==="/>
    <s v="&lt;s&gt; These statements are"/>
    <s v="crystal clear"/>
    <s v="and indicate where Parliament stands, and we now look to the Commission to take the baton and run with it. &lt;/s&gt;"/>
    <n v="1"/>
    <x v="2"/>
    <s v="statement"/>
    <s v="abstract-fig"/>
    <n v="2"/>
    <s v="===NONE==="/>
    <s v="&lt;s&gt;"/>
    <s v="Ces déclarations sont parfaitement claires et indiquent la position du Parlement. &lt;/s&gt;&lt;s&gt; Nous attendons maintenant de la Commission qu' elle prenne le relais et qu' elle agisse."/>
    <s v="&lt;/s&gt;"/>
    <s v="parfaitement clair"/>
    <x v="3"/>
    <x v="4"/>
  </r>
  <r>
    <x v="2"/>
    <x v="11"/>
    <x v="2"/>
    <n v="2.09"/>
    <s v="ES"/>
    <s v="&lt;s&gt; But it must be made"/>
    <s v="crystal clear"/>
    <s v="that it is public, with public regulation and furthermore, as Mr Piétrasanta said quite rightly in his report, intellectual property rights and other things will benefit all the citizens of the various countries of the European Union. &lt;/s&gt;"/>
    <n v="1"/>
    <x v="2"/>
    <s v="it"/>
    <s v="abstract-fig"/>
    <n v="4"/>
    <s v="ES"/>
    <s v="&lt;s&gt;"/>
    <s v="Mais il doit être parfaitement clair qu il s agit d un projet public, avec une réglementation publique, et de plus, comme M. &amp; #160; Piétrasanta l a dit de façon très juste dans son rapport, les droits de propriété intellectuelle et autres bénéficieront à tous les citoyens des différents pays de l Union européenne."/>
    <s v="&lt;/s&gt;"/>
    <s v="parfaitement clair"/>
    <x v="3"/>
    <x v="4"/>
  </r>
  <r>
    <x v="1"/>
    <x v="11"/>
    <x v="2"/>
    <n v="2.09"/>
    <m/>
    <s v="&lt;s&gt; The metaphor was"/>
    <s v="crystal clear"/>
    <s v=". &lt;/s&gt;"/>
    <n v="1"/>
    <x v="2"/>
    <s v="metaphor"/>
    <s v="abstract-fig"/>
    <n v="2"/>
    <m/>
    <s v="&lt;s&gt;"/>
    <s v="La métaphore est parfaitement claire: pour Fuller,"/>
    <s v="&lt;/s&gt;"/>
    <s v="parfaitement clair"/>
    <x v="3"/>
    <x v="4"/>
  </r>
  <r>
    <x v="0"/>
    <x v="11"/>
    <x v="2"/>
    <n v="2.09"/>
    <s v="32000D0627"/>
    <s v="&lt;s&gt; &quot;It is"/>
    <s v="crystal clear"/>
    <s v=", and almost implicit in the terminology, that cellular containership capacity is more efficient and more productive than non-cellular space when it comes to carrying unitised (i.e. containerised) cargo, and hence of greater significance as far as the supply/demand balance is concerned. &lt;/s&gt;&lt;s&gt; Each slot on a cellular vessel will provide more container carrying capacity in any given year than a slot on a non-cellular vessel, since the cellular ship: &lt;/s&gt;"/>
    <n v="1"/>
    <x v="2"/>
    <s v="it"/>
    <s v="abstract-fig"/>
    <n v="3"/>
    <m/>
    <s v="&lt;s&gt;"/>
    <s v="&quot;Il est tout à fait clair, et presque implicitement contenu dans la terminologie, que la capacité d'un porte-conteneurs cellulaire est plus efficace et plus productive que l'espace non cellulaire pour le transport de marchandises unitarisées [c'est-à-dire conteneurisées] et donc plus importante sur le plan de l'équilibre entre l'offre et la demande. &lt;/s&gt;&lt;s&gt; Chaque slot d'un navire cellulaire fournit en un an une plus grande capacité de transport de conteneurs qu'un slot d'un navire non cellulaire, étant donné que le navire cellulaire:"/>
    <s v="&lt;/s&gt;"/>
    <s v="tout à fait clair"/>
    <x v="3"/>
    <x v="4"/>
  </r>
  <r>
    <x v="2"/>
    <x v="11"/>
    <x v="2"/>
    <n v="2.09"/>
    <s v="===NONE==="/>
    <s v="&lt;s&gt; That is the first point, and that is"/>
    <s v="crystal clear"/>
    <s v=". &lt;/s&gt;"/>
    <n v="1"/>
    <x v="2"/>
    <s v="point"/>
    <s v="abstract-fig"/>
    <n v="2"/>
    <s v="===NONE==="/>
    <s v="&lt;s&gt;"/>
    <s v="Ceci est tout à fait clair."/>
    <s v="&lt;/s&gt;"/>
    <s v="tout à fait clair"/>
    <x v="3"/>
    <x v="4"/>
  </r>
  <r>
    <x v="2"/>
    <x v="11"/>
    <x v="2"/>
    <n v="2.09"/>
    <s v="DE"/>
    <s v="&lt;s&gt; But one thing is"/>
    <s v="crystal clear"/>
    <s v=": the overwhelming majority of people who live in our Union - I do not know the exact figures, but we can assume that we are talking about well over 90 % of the population - are honest, upright, decent folk who ought to be able to travel freely from one part of the Union to another, whether they are passport holders of one of the Member States, or citizens of a third country with a permanent address in the Union. &lt;/s&gt;"/>
    <n v="1"/>
    <x v="2"/>
    <s v="thing"/>
    <s v="abstract-fig"/>
    <n v="3"/>
    <s v="===NONE==="/>
    <s v="&lt;s&gt;"/>
    <s v="Une chose est néanmoins tout à fait claire: l' écrasante majorité des personnes qui vivent au sein de notre Union - je ne connais pas le pourcentage exact - mais supposons que ce soient bien plus de 90 % des gens - sont des gens sincères, intègres et honnêtes qui devraient en fait pouvoir voyager librement d' un endroit à l' autre de l' Union, qu' ils possèdent un passeport d' un État membre ou qu' ils soient des ressortissants de pays tiers ayant leur résidence habituelle au sein de l' Union."/>
    <s v="&lt;/s&gt;"/>
    <s v="tout à fait clair"/>
    <x v="3"/>
    <x v="4"/>
  </r>
  <r>
    <x v="0"/>
    <x v="11"/>
    <x v="2"/>
    <n v="2.09"/>
    <s v="62005CC0429"/>
    <s v="&lt;s&gt; 63. &lt;/s&gt;&lt;s&gt; It is"/>
    <s v="crystal clear"/>
    <s v="that the risk of consumer protection being weakened in the way that Article 11 aims to address also arises where the credit can be used not only for a single purchase but for a number of purchases. &lt;/s&gt;"/>
    <n v="1"/>
    <x v="2"/>
    <s v="it"/>
    <s v="abstract-fig"/>
    <n v="3"/>
    <m/>
    <s v="&lt;s&gt;"/>
    <s v="63. &lt;/s&gt;&lt;s&gt; Or, il est tout à fait évident que les risques d'un tel affaiblissement de la protection du consommateur que l'article 11 vise à affronter existent même dans l'hypothèse où le crédit serait utilisable non pour un seul achat, mais pour plusieurs."/>
    <s v="&lt;/s&gt;"/>
    <s v="tout à fait évident "/>
    <x v="3"/>
    <x v="4"/>
  </r>
  <r>
    <x v="0"/>
    <x v="11"/>
    <x v="2"/>
    <n v="2.09"/>
    <s v="61995CC0165"/>
    <s v="&lt;s&gt; (22) - It is"/>
    <s v="crystal clear"/>
    <s v="that where the entire farm is used for milk production, the proportion between the reference quantity transferred and the total quantity will be equal to the ratio between the area transferred and the total area of the holding. &lt;/s&gt;"/>
    <n v="1"/>
    <x v="2"/>
    <s v="it"/>
    <s v="abstract-fig"/>
    <n v="3"/>
    <m/>
    <s v="&lt;s&gt;"/>
    <s v="(22) - Il est, en effet, tout à fait évident que, lorsque toutes les terres sont utilisées pour la production laitière, la proportion entre la quantité de référence cédée et la quantité totale sera égale au rapport entre la superficie cédée et la superficie totale de l'exploitation."/>
    <s v="&lt;/s&gt;"/>
    <s v="tout à fait évident "/>
    <x v="3"/>
    <x v="4"/>
  </r>
  <r>
    <x v="0"/>
    <x v="11"/>
    <x v="2"/>
    <n v="2.09"/>
    <s v="61992CC0352"/>
    <s v="&lt;s&gt; For those purposes, it is appropriate to distinguish under the system of additional levies established by the aforesaid Community regulations between persons liable to pay the levy and persons liable for payment. &lt;/s&gt;&lt;s&gt; So far as concerns the definition of persons liable to pay the levy, Article 5c of Regulation No 804/68, as set out above, is"/>
    <s v="crystal clear"/>
    <s v=". &lt;/s&gt;&lt;s&gt; That article introduces an additional levy &quot;payable by producers or purchasers of cows' milk&quot; (emphasis added). &lt;/s&gt;&lt;s&gt; Where formula A is applied, the additional levy is payable by producers; where formula B is applied, it is payable by purchasers. &lt;/s&gt;&lt;s&gt; As stated earlier, Germany opted for formula A. &lt;/s&gt;"/>
    <n v="1"/>
    <x v="2"/>
    <s v="article"/>
    <s v="abstract-fig"/>
    <n v="2"/>
    <m/>
    <s v="&lt;s&gt;"/>
    <s v="Pour démontrer ce point, il convient d' opérer une distinction, dans le système des prélèvements supplémentaires institué par les règlements communautaires, entre les notions de redevables du prélèvement et de redevables du versement. &lt;/s&gt;&lt;s&gt; S' agissant de la désignation des redevables du prélèvement, l' article 5 quater du règlement (CEE) no 804/68, disposition de base, citée ci-dessus, est très clair. &lt;/s&gt;&lt;s&gt; Cet article institue un prélèvement supplémentaire &quot;à la charge des producteurs ou des acheteurs de lait de vache&quot; (terme que nous soulignons). &lt;/s&gt;&lt;s&gt; En cas d' application de la formule A, le prélèvement supplémentaire s' applique aux producteurs, en cas d' application de la formule B, il s' applique aux acheteurs. &lt;/s&gt;&lt;s&gt; Comme nous l' avons signalé, l' Allemagne a choisi la formule A."/>
    <s v="&lt;/s&gt;"/>
    <s v="très clair"/>
    <x v="3"/>
    <x v="4"/>
  </r>
  <r>
    <x v="2"/>
    <x v="11"/>
    <x v="2"/>
    <n v="2.09"/>
    <s v="ES"/>
    <s v="&lt;s&gt; The first lesson is"/>
    <s v="crystal clear"/>
    <s v=". &lt;/s&gt;"/>
    <n v="1"/>
    <x v="2"/>
    <s v="lesson"/>
    <s v="abstract-fig"/>
    <n v="2"/>
    <s v="===NONE==="/>
    <s v="&lt;s&gt;"/>
    <s v="La première leçon est très claire: rapidité, détermination, décision."/>
    <s v="&lt;/s&gt;"/>
    <s v="très clair"/>
    <x v="3"/>
    <x v="4"/>
  </r>
  <r>
    <x v="2"/>
    <x v="11"/>
    <x v="2"/>
    <n v="2.09"/>
    <s v="===NONE==="/>
    <s v="&lt;s&gt; The rules are"/>
    <s v="crystal clear"/>
    <s v=". &lt;/s&gt;"/>
    <n v="1"/>
    <x v="2"/>
    <s v="rule"/>
    <s v="abstract-fig"/>
    <n v="2"/>
    <s v="===NONE==="/>
    <s v="&lt;s&gt;"/>
    <s v="Les règles sont très claires."/>
    <s v="&lt;/s&gt;"/>
    <s v="très clair"/>
    <x v="3"/>
    <x v="4"/>
  </r>
  <r>
    <x v="2"/>
    <x v="11"/>
    <x v="2"/>
    <n v="2.09"/>
    <s v="ES"/>
    <s v="&lt;s&gt; Mr President, ladies and gentlemen, one thing is"/>
    <s v="crystal clear"/>
    <s v=": on 4 May, the ' Hushkits ' regulation enters into force in the European Union. &lt;/s&gt;"/>
    <n v="1"/>
    <x v="2"/>
    <s v="thing"/>
    <s v="abstract-fig"/>
    <n v="3"/>
    <s v="===NONE==="/>
    <s v="&lt;s&gt;"/>
    <s v="Monsieur le Président, Mesdames et Messieurs, une chose est très claire: le règlement &quot; Hushkits &quot; entrera en vigueur le 4 mai prochain dans l' Union européenne."/>
    <s v="&lt;/s&gt;"/>
    <s v="très clair"/>
    <x v="3"/>
    <x v="4"/>
  </r>
  <r>
    <x v="2"/>
    <x v="11"/>
    <x v="2"/>
    <n v="2.09"/>
    <s v="PT"/>
    <s v="&lt;s&gt; Furthermore, one thing was made"/>
    <s v="crystal clear"/>
    <s v=": the elimination, even the gradual elimination, of export incentives, will create strong pressure to reduce agricultural prices internally. &lt;/s&gt;"/>
    <n v="1"/>
    <x v="2"/>
    <s v="thing"/>
    <s v="abstract-fig"/>
    <n v="3"/>
    <s v="PT"/>
    <s v="&lt;s&gt;"/>
    <s v="En outre, une chose est très claire: l' élimination, à terme il est vrai, des restitutions à l' exportation va créer de fortes pressions en vue de la réduction interne des prix agricoles."/>
    <s v="&lt;/s&gt;"/>
    <s v="très clair"/>
    <x v="3"/>
    <x v="4"/>
  </r>
  <r>
    <x v="2"/>
    <x v="11"/>
    <x v="2"/>
    <n v="2.09"/>
    <s v="IT"/>
    <s v="&lt;s&gt; Madam President, ladies and gentlemen, the position of the group that I represent, the Europe of Freedom and Democracy Group, is"/>
    <s v="crystal clear"/>
    <s v=": with this oral question, we are asking the Commission to challenge the implementation of the ruling against crucifixes in school classrooms, handed down by the European Court of Human Rights in Strasbourg which, I would emphasise, is not an EU institution. &lt;/s&gt;"/>
    <n v="1"/>
    <x v="2"/>
    <s v="position"/>
    <s v="abstract-fig"/>
    <n v="2"/>
    <s v="IT"/>
    <s v="&lt;s&gt;"/>
    <s v="Madame la Présidente, Mesdames et Messieurs, la position du groupe que je représente, le groupe Europe de la liberté et de la démocratie, est très claire: avec cette question orale, nous demandons à la Commission de contester l' arrêt relatif à l' interdiction des crucifix dans les classes prononcé par la Cour européenne des droits de l' homme de Strasbourg qui, je tiens à le souligner, n' est pas une institution de l' UE."/>
    <s v="&lt;/s&gt;"/>
    <s v="très clair"/>
    <x v="3"/>
    <x v="4"/>
  </r>
  <r>
    <x v="2"/>
    <x v="11"/>
    <x v="2"/>
    <n v="2.09"/>
    <s v="DE"/>
    <s v="&lt;s&gt; That has been made"/>
    <s v="crystal clear"/>
    <s v="again here. &lt;/s&gt;"/>
    <n v="1"/>
    <x v="2"/>
    <s v="(it)"/>
    <s v="abstract-fig"/>
    <n v="4"/>
    <s v="DE"/>
    <s v="&lt;s&gt;"/>
    <s v="C' était à nouveau très clair."/>
    <s v="&lt;/s&gt;"/>
    <s v="très clair"/>
    <x v="3"/>
    <x v="4"/>
  </r>
  <r>
    <x v="2"/>
    <x v="11"/>
    <x v="2"/>
    <n v="2.09"/>
    <s v="DE"/>
    <s v="&lt;s&gt; This must be"/>
    <s v="crystal clear"/>
    <s v="and must be expressed in the procedures we choose. &lt;/s&gt;"/>
    <n v="1"/>
    <x v="2"/>
    <s v="this"/>
    <s v="abstract-fig"/>
    <n v="3"/>
    <s v="===NONE==="/>
    <s v="&lt;s&gt;"/>
    <s v="Cela doit être très clair et doit transparaître dans la procédure que nous choisissons."/>
    <s v="&lt;/s&gt;"/>
    <s v="très clair"/>
    <x v="3"/>
    <x v="4"/>
  </r>
  <r>
    <x v="2"/>
    <x v="11"/>
    <x v="2"/>
    <n v="2.09"/>
    <s v="===NONE==="/>
    <s v="&lt;s&gt; Let me be"/>
    <s v="crystal clear"/>
    <s v="on that. &lt;/s&gt;"/>
    <n v="1"/>
    <x v="2"/>
    <s v="(person)"/>
    <s v="abstract-fig"/>
    <n v="4"/>
    <s v="EN"/>
    <s v="&lt;s&gt;"/>
    <s v="Je serai très clair à ce sujet."/>
    <s v="&lt;/s&gt;"/>
    <s v="très clair"/>
    <x v="3"/>
    <x v="4"/>
  </r>
  <r>
    <x v="2"/>
    <x v="11"/>
    <x v="2"/>
    <n v="2.09"/>
    <s v="EL"/>
    <s v="&lt;s&gt; The report is"/>
    <s v="crystal clear"/>
    <s v="on the division of roles between the two imperialist powers, viz. the USA and the ÅU, which will act in concert with the USA, where possible, or on its own if the USA is not willing or prepared to act. &lt;/s&gt;"/>
    <n v="1"/>
    <x v="2"/>
    <s v="report"/>
    <s v="abstract-fig"/>
    <n v="2"/>
    <s v="===NONE==="/>
    <s v="&lt;s&gt;"/>
    <s v="De fait, le rapport se montre très clair sur la répartition des rôles entre les deux pôles impérialistes, les États-Unis et l ' UE: l ' UE agira si possible avec les États-Unis, mais aussi sans ces derniers s ' ils ne sont pas disposés ou ne sont pas encore prêts à le faire."/>
    <s v="&lt;/s&gt;"/>
    <s v="très clair"/>
    <x v="3"/>
    <x v="4"/>
  </r>
  <r>
    <x v="1"/>
    <x v="11"/>
    <x v="2"/>
    <n v="2.09"/>
    <m/>
    <s v="&lt;s&gt;"/>
    <s v="Crystal clear"/>
    <s v=", Chief. &lt;/s&gt;"/>
    <n v="1"/>
    <x v="2"/>
    <s v="NA"/>
    <s v="abstract-fig"/>
    <s v="NA"/>
    <m/>
    <s v="&lt;s&gt;"/>
    <s v="Très clair, M. le Préfet."/>
    <s v="&lt;/s&gt;"/>
    <s v="très clair"/>
    <x v="3"/>
    <x v="4"/>
  </r>
  <r>
    <x v="1"/>
    <x v="11"/>
    <x v="2"/>
    <n v="2.09"/>
    <m/>
    <s v="&lt;s&gt; -"/>
    <s v="Crystal clear"/>
    <s v=", guys. &lt;/s&gt;"/>
    <n v="1"/>
    <x v="2"/>
    <s v="NA "/>
    <s v="abstract-fig"/>
    <s v="NA"/>
    <m/>
    <s v="&lt;s&gt;"/>
    <s v="- Si, très clairs, les gars."/>
    <s v="&lt;/s&gt;"/>
    <s v="très clair"/>
    <x v="3"/>
    <x v="4"/>
  </r>
  <r>
    <x v="0"/>
    <x v="11"/>
    <x v="2"/>
    <n v="2.09"/>
    <s v="62010CC0301"/>
    <s v="&lt;s&gt; 40. &lt;/s&gt;&lt;s&gt; Even though the text to be interpreted is not"/>
    <s v="crystal clear"/>
    <s v=", I believe that the Commission's position is correct and that, far from lending support to the interpretation argued for by the United Kingdom, footnote 1 to Annex I to the Directive must be construed as meaning that situations where waste water is not collected or not treated can never be regarded as situations which are 'normal' and compatible with the Directive, save in exceptional circumstances. &lt;/s&gt;"/>
    <n v="1"/>
    <x v="2"/>
    <s v="text"/>
    <s v="abstract-fig"/>
    <n v="2"/>
    <m/>
    <s v="&lt;s&gt;"/>
    <s v="40. &lt;/s&gt;&lt;s&gt; Bien que le texte à interpréter ne soit pas des plus limpides, nous considérons que la position de la Commission est correcte et que la note 1 précitée, loin de corroborer l'interprétation proposée par le Royaume-Uni, doit être entendue en ce sens que l'absence de collecte ou de traitement des eaux ne peut en aucun cas être considérée comme une situation &quot;ordinaire&quot; et compatible avec la directive, sous réserve de circonstances exceptionnelles."/>
    <s v="&lt;/s&gt;"/>
    <s v="limpide"/>
    <x v="3"/>
    <x v="8"/>
  </r>
  <r>
    <x v="2"/>
    <x v="11"/>
    <x v="2"/>
    <n v="2.09"/>
    <s v="NL"/>
    <s v="&lt;s&gt; In my opinion, it should be"/>
    <s v="crystal clear"/>
    <s v=", and this is not included in the present texts, that the EU has autonomous power of decision and that the EU countries must be able to decide for themselves on their level of commitment, without needing permission from NATO - or should that be the US? &lt;/s&gt;"/>
    <n v="1"/>
    <x v="2"/>
    <s v="it"/>
    <s v="abstract-fig"/>
    <n v="3"/>
    <s v="NL"/>
    <s v="&lt;s&gt;"/>
    <s v="Je pense que les choses doivent être limpides, - ce n' est pas le cas dans les textes actuels - que l' UE doit posséder un pouvoir décisionnel autonome et que les pays de l' UE doivent pouvoir décider eux-mêmes de leur engagement sans l' autorisation de l' OTAN, lisez les États-Unis."/>
    <s v="&lt;/s&gt;"/>
    <s v="limpide"/>
    <x v="3"/>
    <x v="8"/>
  </r>
  <r>
    <x v="2"/>
    <x v="11"/>
    <x v="2"/>
    <n v="2.09"/>
    <s v="ES"/>
    <s v="&lt;s&gt; As the Commissioner stated, the Lisbon objectives are"/>
    <s v="crystal clear"/>
    <s v=". &lt;/s&gt;"/>
    <n v="1"/>
    <x v="2"/>
    <s v="objective"/>
    <s v="abstract-fig"/>
    <n v="2"/>
    <s v="ES"/>
    <s v="&lt;s&gt;"/>
    <s v="Mme la commissaire l' a reconnu: les objectifs de Lisbonne pour ces cinq années sont limpides: plus d' emploi, meilleure qualité pour cet emploi et meilleure intégration sociale."/>
    <s v="&lt;/s&gt;"/>
    <s v="limpide"/>
    <x v="3"/>
    <x v="8"/>
  </r>
  <r>
    <x v="2"/>
    <x v="11"/>
    <x v="2"/>
    <n v="2.09"/>
    <s v="DE"/>
    <s v="&lt;s&gt; The objective is"/>
    <s v="crystal clear"/>
    <s v=": we all want to live long, healthy lives. &lt;/s&gt;"/>
    <n v="1"/>
    <x v="2"/>
    <s v="objective"/>
    <s v="abstract-fig"/>
    <n v="2"/>
    <s v="DE"/>
    <s v="&lt;s&gt;"/>
    <s v="L objectif est limpide: nous souhaitons tous vivre longtemps et en bonne santé."/>
    <s v="&lt;/s&gt;"/>
    <s v="limpide"/>
    <x v="3"/>
    <x v="8"/>
  </r>
  <r>
    <x v="2"/>
    <x v="11"/>
    <x v="2"/>
    <n v="2.09"/>
    <s v="SV"/>
    <s v="&lt;s&gt; I hope, therefore, that the Council meeting over the weekend will be"/>
    <s v="crystal clear"/>
    <s v="and unanimous in saying: ' Yes, you are most welcome. ' &lt;/s&gt;"/>
    <n v="1"/>
    <x v="2"/>
    <s v="council"/>
    <s v="abstract-fig"/>
    <n v="4"/>
    <s v="SV"/>
    <s v="&lt;s&gt;"/>
    <s v="J' espère dès lors que la réunion du Conseil à l' issue du week-end délivrera un message limpide et unanime: &quot; Oui, vous êtes les bienvenus! &quot;"/>
    <s v="&lt;/s&gt;"/>
    <s v="limpide"/>
    <x v="3"/>
    <x v="8"/>
  </r>
  <r>
    <x v="2"/>
    <x v="11"/>
    <x v="2"/>
    <n v="2.09"/>
    <s v="DE"/>
    <s v="&lt;s&gt; One thing is"/>
    <s v="crystal clear"/>
    <s v="to us, however, and this forms our guiding principle. &lt;/s&gt;"/>
    <n v="1"/>
    <x v="2"/>
    <s v="thing"/>
    <s v="abstract-fig"/>
    <n v="3"/>
    <s v="DE"/>
    <s v="&lt;s&gt;"/>
    <s v="Un élément est toutefois limpide à nos yeux, et il constitue notre principe directeur."/>
    <s v="&lt;/s&gt;"/>
    <s v="limpide"/>
    <x v="3"/>
    <x v="8"/>
  </r>
  <r>
    <x v="1"/>
    <x v="11"/>
    <x v="2"/>
    <n v="2.09"/>
    <m/>
    <s v="&lt;s&gt; State statutes are"/>
    <s v="crystal clear"/>
    <s v="-- you cannot fire someone just because they' re transgendered. &lt;/s&gt;"/>
    <n v="1"/>
    <x v="2"/>
    <s v="statute"/>
    <s v="abstract-fig"/>
    <n v="3"/>
    <m/>
    <s v="&lt;s&gt;"/>
    <s v="La loi est limpide, on peut pas virer quelqu' un &lt;/s&gt;&lt;s&gt; - parce qu' il est transsexuel."/>
    <s v="&lt;/s&gt;"/>
    <s v="limpide"/>
    <x v="3"/>
    <x v="8"/>
  </r>
  <r>
    <x v="1"/>
    <x v="11"/>
    <x v="2"/>
    <n v="2.09"/>
    <m/>
    <s v="&lt;s&gt; I' d ever worked on were suddenly ..."/>
    <s v="crystal clear"/>
    <s v=". &lt;/s&gt;"/>
    <n v="1"/>
    <x v="2"/>
    <s v="NA"/>
    <s v="abstract-fig"/>
    <n v="2"/>
    <m/>
    <s v="&lt;s&gt;"/>
    <s v="limpides."/>
    <s v="&lt;/s&gt;"/>
    <s v="limpide"/>
    <x v="3"/>
    <x v="8"/>
  </r>
  <r>
    <x v="2"/>
    <x v="11"/>
    <x v="2"/>
    <n v="2.09"/>
    <s v="NL"/>
    <s v="&lt;s&gt; On that score, our message to Mr Putin should be"/>
    <s v="crystal clear"/>
    <s v=". &lt;/s&gt;"/>
    <n v="1"/>
    <x v="2"/>
    <s v="message"/>
    <s v="abstract-fig"/>
    <n v="2"/>
    <s v="NL"/>
    <s v="&lt;s&gt;"/>
    <s v="Nous devons adresser un message clair à M. Poutine."/>
    <s v="&lt;/s&gt;"/>
    <s v="clair"/>
    <x v="3"/>
    <x v="5"/>
  </r>
  <r>
    <x v="2"/>
    <x v="11"/>
    <x v="2"/>
    <n v="2.09"/>
    <s v="DA"/>
    <s v="&lt;s&gt; It should be"/>
    <s v="crystal clear"/>
    <s v="that President Khatami s decision ’ to call a general election in February has crushed any hope of his intending to implement reforms in Iran. &lt;/s&gt;"/>
    <n v="1"/>
    <x v="2"/>
    <s v="it"/>
    <s v="abstract-fig"/>
    <n v="3"/>
    <s v="DA"/>
    <s v="&lt;s&gt;"/>
    <s v="Que les choses soient claires: il faut admettre que la décision du président Khatami de convoquer des élections législatives en février a anéanti tout espoir de mise en œuvre de réformes en Iran."/>
    <s v="&lt;/s&gt;"/>
    <s v="clair"/>
    <x v="3"/>
    <x v="5"/>
  </r>
  <r>
    <x v="2"/>
    <x v="11"/>
    <x v="2"/>
    <n v="2.09"/>
    <s v="===NONE==="/>
    <s v="&lt;s&gt; Over the last few years, it has become"/>
    <s v="crystal clear"/>
    <s v="that what Member States need is a carrot-and-stick approach. &lt;/s&gt;"/>
    <n v="1"/>
    <x v="2"/>
    <s v="it"/>
    <s v="abstract-fig"/>
    <n v="3"/>
    <s v="===NONE==="/>
    <s v="&lt;s&gt;"/>
    <s v="Au cours de ces dernières années, il est devenu clair que les États membres ont besoin d' une approche de la carotte et du bâton."/>
    <s v="&lt;/s&gt;"/>
    <s v="clair"/>
    <x v="3"/>
    <x v="5"/>
  </r>
  <r>
    <x v="1"/>
    <x v="11"/>
    <x v="2"/>
    <n v="2.09"/>
    <m/>
    <s v="&lt;s&gt; One fact, and one fact alone is"/>
    <s v="crystal clear"/>
    <s v="! &lt;/s&gt;"/>
    <n v="1"/>
    <x v="2"/>
    <s v="fact"/>
    <s v="abstract-fig"/>
    <n v="3"/>
    <m/>
    <s v="&lt;s&gt;"/>
    <s v="Un seul fait est clair:"/>
    <s v="&lt;/s&gt;"/>
    <s v="clair"/>
    <x v="3"/>
    <x v="5"/>
  </r>
  <r>
    <x v="1"/>
    <x v="11"/>
    <x v="2"/>
    <n v="2.09"/>
    <m/>
    <s v="&lt;s&gt; Are"/>
    <s v="crystal clear"/>
    <s v=", and all of the action is told through the dialogue, which, incidentally, is incredibly funny. &lt;/s&gt;"/>
    <n v="1"/>
    <x v="2"/>
    <s v="(reply)"/>
    <s v="abstract-fig"/>
    <n v="2"/>
    <m/>
    <s v="&lt;s&gt;"/>
    <s v="Leurs répliques sont claires et toute l' action tourne autour des dialogues, qui sont, au passage, incroyablement drôles."/>
    <s v="&lt;/s&gt;"/>
    <s v="clair"/>
    <x v="3"/>
    <x v="5"/>
  </r>
  <r>
    <x v="1"/>
    <x v="11"/>
    <x v="2"/>
    <n v="2.09"/>
    <m/>
    <s v="&lt;s&gt; Baby, come on, I was"/>
    <s v="crystal clear"/>
    <s v=". &lt;/s&gt;"/>
    <n v="1"/>
    <x v="2"/>
    <s v="(person)"/>
    <s v="abstract-fig"/>
    <n v="4"/>
    <m/>
    <s v="&lt;s&gt;"/>
    <s v="Mon chéri, enfin, c' était clair."/>
    <s v="&lt;/s&gt;"/>
    <s v="clair"/>
    <x v="3"/>
    <x v="5"/>
  </r>
  <r>
    <x v="1"/>
    <x v="11"/>
    <x v="2"/>
    <n v="2.09"/>
    <m/>
    <s v="&lt;s&gt; I may not always be"/>
    <s v="crystal clear"/>
    <s v=". &lt;/s&gt;"/>
    <n v="1"/>
    <x v="2"/>
    <s v="(person)"/>
    <s v="abstract-fig"/>
    <n v="4"/>
    <m/>
    <s v="&lt;s&gt;"/>
    <s v="O. K., je suis peut- être pas claire tout le temps."/>
    <s v="&lt;/s&gt;"/>
    <s v="clair"/>
    <x v="3"/>
    <x v="5"/>
  </r>
  <r>
    <x v="1"/>
    <x v="11"/>
    <x v="2"/>
    <n v="2.09"/>
    <m/>
    <s v="&lt;s&gt; It' s clear Cesar,"/>
    <s v="crystal clear"/>
    <s v=". &lt;/s&gt;"/>
    <n v="1"/>
    <x v="2"/>
    <s v="it"/>
    <s v="abstract-fig"/>
    <n v="2"/>
    <m/>
    <s v="&lt;s&gt;"/>
    <s v="C' est clair César, c' est clair."/>
    <s v="&lt;/s&gt;"/>
    <s v="clair"/>
    <x v="3"/>
    <x v="5"/>
  </r>
  <r>
    <x v="1"/>
    <x v="11"/>
    <x v="2"/>
    <n v="2.09"/>
    <m/>
    <s v="&lt;s&gt; I think the ruling is intellectually dishonest, but the point is"/>
    <s v="crystal clear"/>
    <s v="... the recount is over. &lt;/s&gt;"/>
    <n v="1"/>
    <x v="2"/>
    <s v="point"/>
    <s v="abstract-fig"/>
    <n v="2"/>
    <m/>
    <s v="&lt;s&gt;"/>
    <s v="Je crois que ce jugement est intellectuellement malhonnête, mais le résultat est clair: &lt;/s&gt;&lt;s&gt; le recomptage est terminé."/>
    <s v="&lt;/s&gt;"/>
    <s v="clair"/>
    <x v="3"/>
    <x v="5"/>
  </r>
  <r>
    <x v="1"/>
    <x v="11"/>
    <x v="2"/>
    <n v="2.09"/>
    <m/>
    <s v="&lt;s&gt; Mrs. Navon, I take my orders only from my superiors, and they are"/>
    <s v="crystal clear"/>
    <s v=": &lt;/s&gt;"/>
    <n v="1"/>
    <x v="2"/>
    <s v="order"/>
    <s v="abstract-fig"/>
    <n v="2"/>
    <m/>
    <s v="&lt;s&gt;"/>
    <s v="Je n' obéis qu' à mes supérieurs. &lt;/s&gt;&lt;s&gt; L' ordre est clair: personne n' entre ici."/>
    <s v="&lt;/s&gt;"/>
    <s v="clair"/>
    <x v="3"/>
    <x v="5"/>
  </r>
  <r>
    <x v="1"/>
    <x v="11"/>
    <x v="2"/>
    <n v="2.09"/>
    <m/>
    <s v="&lt;s&gt; &quot; The sky was blue and"/>
    <s v="crystal clear"/>
    <s v="&lt;/s&gt;"/>
    <n v="1"/>
    <x v="2"/>
    <s v="sky"/>
    <s v="concrete-fig"/>
    <n v="1"/>
    <m/>
    <s v="&lt;s&gt;"/>
    <s v="&quot; Le ciel était clair et bleu Lorsque l' enfer est venu"/>
    <s v="&lt;/s&gt;"/>
    <s v="clair"/>
    <x v="3"/>
    <x v="5"/>
  </r>
  <r>
    <x v="1"/>
    <x v="11"/>
    <x v="2"/>
    <n v="2.09"/>
    <m/>
    <s v="&lt;s&gt; I just want to be"/>
    <s v="crystal clear"/>
    <s v="on the issue. &lt;/s&gt;"/>
    <n v="1"/>
    <x v="2"/>
    <s v="(person)"/>
    <s v="abstract-fig"/>
    <n v="4"/>
    <m/>
    <s v="&lt;s&gt;"/>
    <s v="Je veux juste être au clair à ce propos."/>
    <s v="&lt;/s&gt;"/>
    <s v="clair"/>
    <x v="3"/>
    <x v="5"/>
  </r>
  <r>
    <x v="2"/>
    <x v="11"/>
    <x v="2"/>
    <n v="2.09"/>
    <s v="NL"/>
    <s v="&lt;s&gt; Mr President, it is"/>
    <s v="crystal clear"/>
    <s v="that everyone in the Chamber wants to see more action from the Commission and wants to see it making more dynamic proposals to the Council. &lt;/s&gt;"/>
    <n v="1"/>
    <x v="2"/>
    <s v="it"/>
    <s v="abstract-fig"/>
    <n v="3"/>
    <s v="NL"/>
    <s v="&lt;s&gt;"/>
    <s v="Monsieur le Président, il me semble évident que l' ensemble de cette Assemblée souhaite voir la Commission s' investir davantage et présenter ainsi un plus grand nombre de propositions concrètes au Conseil."/>
    <s v="&lt;/s&gt;"/>
    <s v="évident"/>
    <x v="3"/>
    <x v="5"/>
  </r>
  <r>
    <x v="2"/>
    <x v="11"/>
    <x v="2"/>
    <n v="2.09"/>
    <s v="===NONE==="/>
    <s v="&lt;s&gt; And let them not forget that it is their responsibility, first and foremost, to provide for the wellbeing of citizens and not to deny them a European future, because it is"/>
    <s v="crystal clear"/>
    <s v="that the political crisis hampers any and all progress. &lt;/s&gt;"/>
    <n v="1"/>
    <x v="2"/>
    <s v="it"/>
    <s v="abstract-fig"/>
    <n v="3"/>
    <s v="EN"/>
    <s v="&lt;s&gt;"/>
    <s v="Elles ne doivent pas oublier qu' il est avant tout de leur devoir d' assurer le bien-être des citoyens et de ne pas les priver d' un avenir européen, car il est évident que la crise politique entrave tout progrès."/>
    <s v="&lt;/s&gt;"/>
    <s v="évident"/>
    <x v="3"/>
    <x v="5"/>
  </r>
  <r>
    <x v="2"/>
    <x v="11"/>
    <x v="2"/>
    <n v="2.09"/>
    <s v="===NONE==="/>
    <s v="&lt;s&gt; Having said that, it is"/>
    <s v="crystal clear"/>
    <s v="to my group that overwhelming responsibility for the present escalation lies with the Sharon government in Israel. &lt;/s&gt;"/>
    <n v="1"/>
    <x v="2"/>
    <s v="it"/>
    <s v="abstract-fig"/>
    <n v="3"/>
    <s v="NL"/>
    <s v="&lt;s&gt;"/>
    <s v="Ceci étant dit, il est évident, pour mon groupe, que la responsabilité de l ' escalade actuelle doit être presque entièrement attribuée au gouvernement Sharon d ' Israël."/>
    <s v="&lt;/s&gt;"/>
    <s v="évident"/>
    <x v="3"/>
    <x v="5"/>
  </r>
  <r>
    <x v="1"/>
    <x v="11"/>
    <x v="2"/>
    <n v="2.09"/>
    <m/>
    <s v="&lt;s&gt; But When I' m Way up here lt' s"/>
    <s v="Crystal Clear"/>
    <s v="&lt;/s&gt;"/>
    <n v="1"/>
    <x v="2"/>
    <s v="it"/>
    <s v="NA"/>
    <s v="NA"/>
    <m/>
    <s v="&lt;s&gt;"/>
    <s v="Sur ce tapis volant, C' est évident,"/>
    <s v="&lt;/s&gt;"/>
    <s v="évident"/>
    <x v="3"/>
    <x v="5"/>
  </r>
  <r>
    <x v="1"/>
    <x v="11"/>
    <x v="2"/>
    <n v="2.09"/>
    <m/>
    <s v="&lt;s&gt; Let' s be"/>
    <s v="crystal clear"/>
    <s v=", okay? &lt;/s&gt;"/>
    <n v="1"/>
    <x v="2"/>
    <s v="(person)"/>
    <s v="abstract-fig"/>
    <n v="4"/>
    <m/>
    <s v="&lt;s&gt;"/>
    <s v="- Soyons franc, d' accord?"/>
    <s v="&lt;/s&gt;"/>
    <s v="franc"/>
    <x v="3"/>
    <x v="5"/>
  </r>
  <r>
    <x v="2"/>
    <x v="11"/>
    <x v="2"/>
    <n v="2.09"/>
    <s v="===NONE==="/>
    <s v="&lt;s&gt; ECOWAS and the African Union have been"/>
    <s v="crystal clear"/>
    <s v="in their message. &lt;/s&gt;"/>
    <n v="1"/>
    <x v="2"/>
    <s v="(person)"/>
    <s v="abstract-fig"/>
    <n v="4"/>
    <s v="EN"/>
    <s v="&lt;s&gt;"/>
    <s v="Le message de la CEDEAO et de l' Union africaine a été on ne peut plus clair."/>
    <s v="&lt;/s&gt;"/>
    <s v="on ne peut plus clair"/>
    <x v="3"/>
    <x v="6"/>
  </r>
  <r>
    <x v="2"/>
    <x v="11"/>
    <x v="2"/>
    <n v="2.09"/>
    <m/>
    <s v="&lt;s&gt; So let me be"/>
    <s v="crystal clear"/>
    <s v="on this point: that was not fair then and it is not fair now. &lt;/s&gt;"/>
    <n v="1"/>
    <x v="2"/>
    <s v="(person)"/>
    <s v="abstract-fig"/>
    <n v="4"/>
    <s v="EN"/>
    <s v="&lt;s&gt;"/>
    <s v="Je serai on ne peut plus clair sur ce point: ce n était pas équitable à ce moment -là et ce ne l est toujours pas."/>
    <s v="&lt;/s&gt;"/>
    <s v="on ne peut plus clair"/>
    <x v="3"/>
    <x v="6"/>
  </r>
  <r>
    <x v="2"/>
    <x v="11"/>
    <x v="2"/>
    <n v="2.09"/>
    <s v="===NONE==="/>
    <s v="&lt;s&gt; With that in mind, it is"/>
    <s v="crystal clear"/>
    <s v="that the proposed regulations would bring about progress in the area of gender equality. &lt;/s&gt;"/>
    <n v="1"/>
    <x v="2"/>
    <s v="it"/>
    <s v="abstract-fig"/>
    <n v="3"/>
    <s v="===NONE==="/>
    <s v="&lt;s&gt;"/>
    <s v="Avec cela à l' esprit, il est on ne peut plus clair que les règlements proposés introduiront un progrès dans le domaine de l' égalité des genres."/>
    <s v="&lt;/s&gt;"/>
    <s v="on ne peut plus clair"/>
    <x v="3"/>
    <x v="6"/>
  </r>
  <r>
    <x v="2"/>
    <x v="11"/>
    <x v="2"/>
    <n v="2.09"/>
    <s v="DE"/>
    <s v="&lt;s&gt; I should also have liked to see China on the agenda for Geneva, because we know that this touches a raw nerve with the Chinese and elicits a"/>
    <s v="crystal-clear"/>
    <s v="response. &lt;/s&gt;"/>
    <n v="1"/>
    <x v="0"/>
    <s v="response"/>
    <s v="abstract-fig"/>
    <n v="2"/>
    <s v="DE"/>
    <s v="&lt;s&gt;"/>
    <s v="J' aurais bien voulu aussi voir la Chine à l' ordre du jour de Genève, car nous savons combien les Chinois réagissent à cela de manière sensible et éloquente."/>
    <s v="&lt;/s&gt;"/>
    <s v="éloquent"/>
    <x v="3"/>
    <x v="1"/>
  </r>
  <r>
    <x v="2"/>
    <x v="11"/>
    <x v="2"/>
    <n v="2.09"/>
    <s v="ES"/>
    <s v="&lt;s&gt; Madam President, Commissioner, ladies and gentlemen, our adoption of this climate change and energy package should serve as a letter of intent, enabling us to send out a"/>
    <s v="crystal-clear"/>
    <s v="signal to the whole world to reach an ambitious agreement in Copenhagen next year. &lt;/s&gt;"/>
    <n v="1"/>
    <x v="0"/>
    <s v="signal"/>
    <s v="abstract-fig"/>
    <n v="2"/>
    <s v="ES"/>
    <s v="&lt;s&gt;"/>
    <s v="Madame la Présidente, Monsieur le Commissaire, Mesdames et Messieurs, notre adoption de ce paquet climat et énergie doit tenir lieu de lettre d' intention et nous permettre d' adresser un signal lumineux au reste du monde, afin de parvenir à un accord l' an prochain à Copenhague."/>
    <s v="&lt;/s&gt;"/>
    <s v="lumineux"/>
    <x v="3"/>
    <x v="1"/>
  </r>
  <r>
    <x v="0"/>
    <x v="11"/>
    <x v="2"/>
    <n v="2.09"/>
    <s v="62013CC0302"/>
    <s v="&lt;s&gt; 88. &lt;/s&gt;&lt;s&gt; In the present case, however, that question may be regarded as hypothetical and remain unanswered, given that, contrary to the"/>
    <s v="crystal-clear"/>
    <s v="wording of the question referred, which all but assumes that there is a serious threat to the security of the State, it would seem, taking into account all of the facts of the present case as presented by the referring court, that, even on the basis of a potential economic shortfall of some EUR 58 million, there is no reason to assume that such an exceptional situation exists. &lt;/s&gt;&lt;s&gt; As high as that amount is, it is in all likelihood not such as to trigger effects that would shake a State to its very foundations. &lt;/s&gt;&lt;s&gt; This is particularly true given that the enforcement measures consist essentially of sequestration of assets and leave the integrity and ownership of those assets unaffected. &lt;/s&gt;"/>
    <n v="1"/>
    <x v="0"/>
    <s v="wording"/>
    <s v="abstract-fig"/>
    <n v="2"/>
    <m/>
    <s v="&lt;s&gt;"/>
    <s v="88. &lt;/s&gt;&lt;s&gt; La question peut cependant être tenue pour hypothétique et rester ouverte dans le cas d'espèce, parce que, contrairement à la question préjudicielle, formulée de manière tranchée et qui tient pour une évidence l'existence d'une menace sérieuse pour la sûreté de l'État, une prise en considération globale des faits décrits par la juridiction de renvoi semble exclure, même dans le cas d'un risque économique de perte de l'ordre de 58 millions d'euros, que l'on soit dans une telle situation d'exception. &lt;/s&gt;&lt;s&gt; Si élevée que soit cette somme, elle ne suffit pas, selon toute vraisemblance, à faire trembler un État sur ses bases. &lt;/s&gt;&lt;s&gt; Cela vaut d'autant plus lorsque les mesures d'exécution sont, pour l'essentiel, des mesures de mise sous séquestre qui laissent intactes l'intégrité du patrimoine et l'affectation des biens."/>
    <s v="&lt;/s&gt;"/>
    <s v="tranché"/>
    <x v="3"/>
    <x v="1"/>
  </r>
  <r>
    <x v="2"/>
    <x v="11"/>
    <x v="2"/>
    <n v="2.09"/>
    <s v="===NONE==="/>
    <s v="&lt;s&gt;"/>
    <s v="Crystal-clear"/>
    <s v="support from the Commission and the Council on this issue is absolutely vital. &lt;/s&gt;"/>
    <n v="1"/>
    <x v="0"/>
    <s v="support"/>
    <s v="abstract-fig"/>
    <n v="2"/>
    <s v="===NONE==="/>
    <s v="&lt;s&gt;"/>
    <s v="Un soutien clair et net de la Commission et du Conseil sur cette question est absolument indiqué."/>
    <s v="&lt;/s&gt;"/>
    <s v="clair et net"/>
    <x v="3"/>
    <x v="7"/>
  </r>
  <r>
    <x v="2"/>
    <x v="11"/>
    <x v="2"/>
    <n v="2.09"/>
    <s v="NL"/>
    <s v="&lt;s&gt; &amp;amp; # 160; &amp;amp; # 160; Mr President, entirely consistent with his previous report, Mr Oostlander has once again presented to this House a"/>
    <s v="crystal-clear"/>
    <s v="report on Turkey 's very uphill journey in the direction of the European Union. &lt;/s&gt;"/>
    <n v="1"/>
    <x v="0"/>
    <s v="report"/>
    <s v="abstract-fig"/>
    <n v="2"/>
    <s v="NL"/>
    <s v="&lt;s&gt;"/>
    <s v="&amp; #160; &amp; #160; - Monsieur le Président, poursuivant sur la lancée de son rapport précédent, M. &amp; #160; Oostlander a une fois de plus soumis à cette Assemblée un rapport parfaitement clair sur le difficile périple de la Turquie en direction de l Union européenne."/>
    <s v="&lt;/s&gt;"/>
    <s v="parfaitement clair"/>
    <x v="3"/>
    <x v="4"/>
  </r>
  <r>
    <x v="2"/>
    <x v="11"/>
    <x v="2"/>
    <n v="2.09"/>
    <s v="DE"/>
    <s v="&lt;s&gt; Europe must accept its responsibility; that is to say, we certainly first need"/>
    <s v="crystal-clear"/>
    <s v="definitions so that we can say that one thing is healthy and the other unhealthy, one thing harmful and the other harmless. &lt;/s&gt;"/>
    <n v="1"/>
    <x v="0"/>
    <s v="definition"/>
    <s v="abstract-fig"/>
    <n v="2"/>
    <s v="DE"/>
    <s v="&lt;s&gt;"/>
    <s v="L' Europe doit prendre ses responsabilités en la matière, ce qui signifie que nous avons certainement besoin avant tout d' une définition très claire: ceci est sain, cela ne l' est pas; ceci est nocif, cela est inoffensif."/>
    <s v="&lt;/s&gt;"/>
    <s v="très clair"/>
    <x v="3"/>
    <x v="4"/>
  </r>
  <r>
    <x v="2"/>
    <x v="11"/>
    <x v="2"/>
    <n v="2.09"/>
    <s v="DE"/>
    <s v="&lt;s&gt; Mr Rothley 's original"/>
    <s v="crystal-clear"/>
    <s v="draft became increasingly muddied on the way into the plenary. &lt;/s&gt;"/>
    <n v="1"/>
    <x v="0"/>
    <s v="draft"/>
    <s v="abstract-fig"/>
    <n v="2"/>
    <s v="DE"/>
    <s v="&lt;s&gt;"/>
    <s v="Le projet de M. Rothley, très clair à l' origine, a été peu à peu obscurci pendant son passage en plénière."/>
    <s v="&lt;/s&gt;"/>
    <s v="très clair"/>
    <x v="3"/>
    <x v="4"/>
  </r>
  <r>
    <x v="2"/>
    <x v="11"/>
    <x v="2"/>
    <n v="2.09"/>
    <s v="===NONE==="/>
    <s v="&lt;s&gt; We must now send a"/>
    <s v="crystal-clear"/>
    <s v="message to Member States on the importance placed by the institutions on the correct implementation of the regulation in the new programming period, as well as on cooperation as a way of achieving economic, social and territorial cohesion. &lt;/s&gt;"/>
    <n v="1"/>
    <x v="0"/>
    <s v="message"/>
    <s v="abstract-fig"/>
    <n v="2"/>
    <s v="===NONE==="/>
    <s v="&lt;s&gt;"/>
    <s v="Il nous appartient maintenant d' envoyer un message très clair aux États membres sur l' importance qu' attachent les institutions à la mise en œuvre correcte du règlement dans la nouvelle période de programmation ainsi qu' à la coopération en tant que moyen d' assurer la cohésion économique, sociale et territoriale."/>
    <s v="&lt;/s&gt;"/>
    <s v="très clair"/>
    <x v="3"/>
    <x v="4"/>
  </r>
  <r>
    <x v="2"/>
    <x v="11"/>
    <x v="2"/>
    <n v="2.09"/>
    <s v="DE"/>
    <s v="&lt;s&gt; In June, my colleague Mr Brejc put together an excellent report, which was even-handed enough, concentrated on the essentials and came up with"/>
    <s v="crystal-clear"/>
    <s v="solutions, but its 17 compact paragraphs were suddenly inflated into 39 by the desire of certain Members on the Left of this House to introduce a whole new dimension into it, which they believed to be necessary. &lt;/s&gt;"/>
    <n v="1"/>
    <x v="0"/>
    <s v="solution"/>
    <s v="abstract-fig"/>
    <n v="2"/>
    <s v="DE"/>
    <s v="&lt;s&gt;"/>
    <s v="En juin, mon collègue M. &amp; #160; Brejc a rédigé un excellent rapport, relativement impartial, concentré sur les questions essentielles et proposant des solutions très claires, mais ses 17 &amp; #160; paragraphes concis sont soudain devenus 39 du fait de la volonté de certains députés de gauche de cette Assemblée qui estimaient nécessaire d y introduire une toute nouvelle dimension."/>
    <s v="&lt;/s&gt;"/>
    <s v="très clair"/>
    <x v="3"/>
    <x v="4"/>
  </r>
  <r>
    <x v="2"/>
    <x v="11"/>
    <x v="2"/>
    <n v="2.09"/>
    <s v="NL"/>
    <s v="&lt;s&gt; I hope that we will be able to give consumers"/>
    <s v="crystal-clear"/>
    <s v="information, so that they know who is responsible for which compensation. &lt;/s&gt;"/>
    <n v="1"/>
    <x v="0"/>
    <s v="information"/>
    <s v="abstract-fig"/>
    <n v="2"/>
    <s v="NL"/>
    <s v="&lt;s&gt;"/>
    <s v="J' espère que nous pourrons fournir des informations très précises aux consommateurs, afin qu' ils sachent qui est responsable de quelle indemnisation."/>
    <s v="&lt;/s&gt;"/>
    <s v="très précis"/>
    <x v="3"/>
    <x v="4"/>
  </r>
  <r>
    <x v="2"/>
    <x v="11"/>
    <x v="2"/>
    <n v="2.09"/>
    <s v="ES"/>
    <s v="&lt;s&gt; All of this is a"/>
    <s v="crystal-clear"/>
    <s v="abuse of an exclusive and dominant position reinforced by government actions and a situation which requires the European Commission to ask exactly what is going on. &lt;/s&gt;"/>
    <n v="1"/>
    <x v="0"/>
    <s v="abuse"/>
    <s v="abstract-fig"/>
    <n v="2"/>
    <s v="ES"/>
    <s v="&lt;s&gt;"/>
    <s v="Sous prétexte de cette directive et selon l' argument du coût de la transition à un marché compétitif, les compagnies électriques ont obtenu un accord extrêmement coûteux pour les consommateurs, marginalisant le reste des agents du marché, qui leur permet d' éliminer les coûts financiers et de maintenir les bénéfices d' investissements inefficaces comme s' ils étaient réellement rentables, dans un cas extrêmement clair d' abus de position dominante et exclusive renforcée par l' action du gouvernement, situation face à laquelle la Commission européenne doit demander des explications sur ce qui se passe."/>
    <s v="&lt;/s&gt;"/>
    <s v="extrêmement clair"/>
    <x v="3"/>
    <x v="4"/>
  </r>
  <r>
    <x v="2"/>
    <x v="11"/>
    <x v="2"/>
    <n v="2.09"/>
    <s v="NL"/>
    <s v="&lt;s&gt; If there is a desire to avoid a new tour de force in legal high technology, an inextricable tangle, then one way or another it will always be necessary to refer back to the substance of this"/>
    <s v="crystal-clear"/>
    <s v="report. &lt;/s&gt;"/>
    <n v="1"/>
    <x v="0"/>
    <s v="report"/>
    <s v="abstract-fig"/>
    <n v="2"/>
    <s v="NL"/>
    <s v="&lt;s&gt;"/>
    <s v="Si l ' on veut éviter un nouvel exemple de haute voltige en technologie juridique de pointe, un enchevêtrement inextricable, il faudra bien d ' une manière ou d ' une autre en revenir au point central de ce rapport totalement limpide."/>
    <s v="&lt;/s&gt;"/>
    <s v="totalement limpide"/>
    <x v="3"/>
    <x v="4"/>
  </r>
  <r>
    <x v="2"/>
    <x v="11"/>
    <x v="2"/>
    <n v="2.09"/>
    <s v="DE"/>
    <s v="&lt;s&gt; I do not just mean by Parliament, as we plan to do with our resolution; it is also your duty, as the European Commission, to send out a"/>
    <s v="crystal-clear"/>
    <s v="signal that trade of this nature is prohibited, and that the Commission will do everything – absolutely everything – to put an end to this violation of human dignity. &lt;/s&gt;"/>
    <n v="1"/>
    <x v="0"/>
    <s v="signal"/>
    <s v="abstract-fig"/>
    <n v="2"/>
    <s v="DE"/>
    <s v="&lt;s&gt;"/>
    <s v="Pas seulement par le Parlement, ce que nous entendons faire avec notre résolution, mais il est aussi de votre devoir, en tant que Commission européenne, d émettre un signal catégorique selon lequel tout commerce de cette nature est interdit et que la Commission fera tout son possible &amp; #160; - absolument tout son possible &amp; #160; - pour mettre un terme à cette violation de la dignité humaine."/>
    <s v="&lt;/s&gt;"/>
    <s v="catégorique"/>
    <x v="3"/>
    <x v="8"/>
  </r>
  <r>
    <x v="2"/>
    <x v="11"/>
    <x v="2"/>
    <n v="2.09"/>
    <s v="NL"/>
    <s v="&lt;s&gt; Mr President, we from the Liberal group will deeply miss Mr Schulz ' s pure and"/>
    <s v="crystal-clear"/>
    <s v="democratic input in this area of policy. &lt;/s&gt;"/>
    <n v="1"/>
    <x v="0"/>
    <s v="input"/>
    <s v="abstract-fig"/>
    <n v="2"/>
    <s v="NL"/>
    <s v="&lt;s&gt;"/>
    <s v="Monsieur le Président, le groupe libéral regrettera particulièrement la contribution limpide et purement démocratique de notre collègue Schulz dans ce domaine politique."/>
    <s v="&lt;/s&gt;"/>
    <s v="limpide"/>
    <x v="3"/>
    <x v="8"/>
  </r>
  <r>
    <x v="2"/>
    <x v="11"/>
    <x v="2"/>
    <n v="2.09"/>
    <s v="NL"/>
    <s v="&lt;s&gt; This"/>
    <s v="crystal-clear"/>
    <s v="joint resolution asks the Council and the Commission to take concrete steps against the criminal policy of the Mugabe regime. &lt;/s&gt;"/>
    <n v="1"/>
    <x v="0"/>
    <s v="resolution"/>
    <s v="abstract-fig"/>
    <n v="2"/>
    <s v="NL"/>
    <s v="&lt;s&gt;"/>
    <s v="Cette résolution commune, limpide, demande au Conseil et à la Commission de prendre des mesures concrètes contre la politique criminelle du régime Mugabe."/>
    <s v="&lt;/s&gt;"/>
    <s v="limpide"/>
    <x v="3"/>
    <x v="8"/>
  </r>
  <r>
    <x v="2"/>
    <x v="11"/>
    <x v="2"/>
    <n v="2.09"/>
    <s v="LV"/>
    <s v="&lt;s&gt; However, the only thing that I found to be lacking in the resolution is a"/>
    <s v="crystal-clear"/>
    <s v="opinion on the Transnistria problem. &lt;/s&gt;"/>
    <n v="1"/>
    <x v="0"/>
    <s v="opinion"/>
    <s v="abstract-fig"/>
    <n v="2"/>
    <s v="LV"/>
    <s v="&lt;s&gt;"/>
    <s v="Toutefois, la seule chose dont j' ai constaté qu' elle faisait défaut dans la résolution est un avis limpide sur le problème de la Transnistrie."/>
    <s v="&lt;/s&gt;"/>
    <s v="limpide"/>
    <x v="3"/>
    <x v="8"/>
  </r>
  <r>
    <x v="2"/>
    <x v="11"/>
    <x v="2"/>
    <n v="2.09"/>
    <s v="DE"/>
    <s v="&lt;s&gt; I am most obliged to him for this, but we do not want just a relaxed dialogue; what we really want is the conclusion of an interinstitutional agreement laying down"/>
    <s v="crystal-clear"/>
    <s v="rules. &lt;/s&gt;"/>
    <n v="1"/>
    <x v="0"/>
    <s v="rule"/>
    <s v="abstract-fig"/>
    <n v="2"/>
    <s v="DE"/>
    <s v="&lt;s&gt;"/>
    <s v="Je lui en sais gré, mais nous ne voulons pas uniquement un dialogue décontracté; ce que nous voulons vraiment, c est la conclusion d un accord interinstitutionnel établissant des règles limpides."/>
    <s v="&lt;/s&gt;"/>
    <s v="limpide"/>
    <x v="3"/>
    <x v="8"/>
  </r>
  <r>
    <x v="2"/>
    <x v="11"/>
    <x v="2"/>
    <n v="2.09"/>
    <s v="FR"/>
    <s v="&lt;s&gt; On the contrary, we must adopt"/>
    <s v="crystal-clear"/>
    <s v="texts in order to limit legal disputes. &lt;/s&gt;"/>
    <n v="1"/>
    <x v="0"/>
    <s v="text"/>
    <s v="abstract-fig"/>
    <n v="2"/>
    <s v="===NONE==="/>
    <s v="&lt;s&gt;"/>
    <s v="Il doit au contraire adopter des textes limpides pour limiter les contentieux.."/>
    <s v="&lt;/s&gt;"/>
    <s v="limpide"/>
    <x v="3"/>
    <x v="8"/>
  </r>
  <r>
    <x v="2"/>
    <x v="11"/>
    <x v="2"/>
    <n v="2.09"/>
    <s v="DE"/>
    <s v="&lt;s&gt; The European Union must not be content with making appeals, but must set a"/>
    <s v="crystal-clear"/>
    <s v="example, and I hope that the Commission will join with the next Presidency in launching an appropriate initiative. &lt;/s&gt;"/>
    <n v="1"/>
    <x v="0"/>
    <s v="example"/>
    <s v="abstract-fig"/>
    <n v="2"/>
    <s v="DE"/>
    <s v="&lt;s&gt;"/>
    <s v="L Union européenne ne doit pas se contenter de lancer des appels, mais plutôt créer un précédent perspicace, et j espère que la Commission se joindra à la prochaine présidence pour décider d une initiative adéquate."/>
    <s v="&lt;/s&gt;"/>
    <s v="perspicace"/>
    <x v="3"/>
    <x v="8"/>
  </r>
  <r>
    <x v="0"/>
    <x v="11"/>
    <x v="2"/>
    <n v="2.09"/>
    <s v="62007CC0152"/>
    <s v="&lt;s&gt; 81. &lt;/s&gt;&lt;s&gt; It is essential to hold up the fundamental principle of the primacy of Community law and to question, in accordance with the case-law of the Court, the application of those provisions, thereby eliminating the conceptual confusion which distorts a"/>
    <s v="crystal-clear"/>
    <s v="view of the situation. &lt;/s&gt;"/>
    <n v="1"/>
    <x v="0"/>
    <s v="view"/>
    <s v="abstract-fig"/>
    <n v="2"/>
    <m/>
    <s v="&lt;s&gt;"/>
    <s v="81. &lt;/s&gt;&lt;s&gt; Il est nécessaire de recourir au principe de la primauté du droit communautaire et de rechercher, dans la jurisprudence de la Cour, l'efficacité de ces règles, en débroussaillant le maquis conceptuel qui fausse la claire vision de la réalité."/>
    <s v="&lt;/s&gt;"/>
    <s v="clair"/>
    <x v="3"/>
    <x v="5"/>
  </r>
  <r>
    <x v="0"/>
    <x v="11"/>
    <x v="2"/>
    <n v="2.09"/>
    <s v="61993CC0041"/>
    <s v="&lt;s&gt; 3. &lt;/s&gt;&lt;s&gt; Before examining the pleas in law put forward by the French Government as grounds for the annulment of the decision, I think it is appropriate to determine the precise scope of Article 100A(4). &lt;/s&gt;&lt;s&gt; The less than"/>
    <s v="crystal-clear"/>
    <s v="wording of the provision raises a number of problems of interpretation, which must be dealt with by way of preliminary. &lt;/s&gt;&lt;s&gt; It provides: &lt;/s&gt;"/>
    <n v="1"/>
    <x v="0"/>
    <s v="wording"/>
    <s v="abstract-fig"/>
    <n v="2"/>
    <m/>
    <s v="&lt;s&gt;"/>
    <s v="3. &lt;/s&gt;&lt;s&gt; Avant d' examiner les moyens avancés par le gouvernement français pour demander l' annulation de la décision, nous estimons utile de définir la portée exacte de l' article 100 A, paragraphe 4. &lt;/s&gt;&lt;s&gt; La formulation peu claire de cette disposition soulève en effet divers problèmes d' interprétation auxquels il convient d' abord d' apporter une réponse. &lt;/s&gt;&lt;s&gt; L' article 100 A, paragraphe 4, dispose:"/>
    <s v="&lt;/s&gt;"/>
    <s v="clair"/>
    <x v="3"/>
    <x v="5"/>
  </r>
  <r>
    <x v="2"/>
    <x v="11"/>
    <x v="2"/>
    <n v="2.09"/>
    <s v="SV"/>
    <s v="&lt;s&gt; We also know that there is a"/>
    <s v="crystal-clear"/>
    <s v="connection between a high level of transparency and a low level of corruption in an administration. &lt;/s&gt;"/>
    <n v="1"/>
    <x v="0"/>
    <s v="connection"/>
    <s v="abstract-fig"/>
    <n v="2"/>
    <s v="SV"/>
    <s v="&lt;s&gt;"/>
    <s v="L' on sait aussi qu' il existe une corrélation claire entre un haut degré de transparence et un faible degré de corruption dans l' administration"/>
    <s v="&lt;/s&gt;"/>
    <s v="clair"/>
    <x v="3"/>
    <x v="5"/>
  </r>
  <r>
    <x v="2"/>
    <x v="11"/>
    <x v="2"/>
    <n v="2.09"/>
    <s v="SV"/>
    <s v="&lt;s&gt; It is an indisputable fact, and there are several international scientific reports to prove it, that there is a"/>
    <s v="crystal-clear"/>
    <s v="connection between a high level of openness and transparency in the administration and a low level of corruption. &lt;/s&gt;"/>
    <n v="1"/>
    <x v="0"/>
    <s v="connection"/>
    <s v="abstract-fig"/>
    <n v="2"/>
    <s v="SV"/>
    <s v="&lt;s&gt;"/>
    <s v="C' est un fait incontestable et plusieurs rapports scientifiques internationaux montrent qu' il existe une relation évidente entre un haut degré de transparence et de publicité dans l' administration et un faible niveau de corruption."/>
    <s v="&lt;/s&gt;"/>
    <s v="évident"/>
    <x v="3"/>
    <x v="5"/>
  </r>
  <r>
    <x v="2"/>
    <x v="11"/>
    <x v="2"/>
    <n v="2.09"/>
    <s v="IT"/>
    <s v="&lt;s&gt; I believe we should make an assessment - which we can do better than the European Council because we can give an opinion independently - for all countries, taking into consideration those countries that may not have acted in an entirely"/>
    <s v="crystal-clear"/>
    <s v="manner to arrive at the 3 %. &lt;/s&gt;"/>
    <n v="1"/>
    <x v="0"/>
    <s v="manner"/>
    <s v="abstract-fig"/>
    <n v="6"/>
    <s v="IT"/>
    <s v="&lt;s&gt;"/>
    <s v="Selon moi, il conviendrait alors de réaliser une évaluation - que nous ferons mieux que le Conseil européen puisque nous pouvons nous exprimer de manière autonome - pour l' ensemble des pays, en procédant à l' examen de ceux qui pour arriver à trois pour cent ont peut-être agi d' une manière pas toujours transparente."/>
    <s v="&lt;/s&gt;"/>
    <s v="transparent"/>
    <x v="3"/>
    <x v="5"/>
  </r>
  <r>
    <x v="2"/>
    <x v="11"/>
    <x v="2"/>
    <n v="2.09"/>
    <s v="DA"/>
    <s v="&lt;s&gt; We had a"/>
    <s v="crystal-clear"/>
    <s v="agreement with Giscard d 'Estaing and John Kerr. &lt;/s&gt;"/>
    <n v="1"/>
    <x v="0"/>
    <s v="agreement"/>
    <s v="abstract-fig"/>
    <n v="2"/>
    <s v="DA"/>
    <s v="&lt;s&gt;"/>
    <s v="Nous avions un accord on ne peut plus clair avec MM. &amp; #160; Giscard d Estaing et John Kerr."/>
    <s v="&lt;/s&gt;"/>
    <s v="on ne peut plus clair"/>
    <x v="3"/>
    <x v="6"/>
  </r>
  <r>
    <x v="0"/>
    <x v="11"/>
    <x v="2"/>
    <n v="2.09"/>
    <s v="92001E000322"/>
    <s v="&lt;s&gt; For some years now the bay of Ogliastro Marína, a beautiful place in the Cilento region of the province of Salerno renowned for its"/>
    <s v="crystal-clear"/>
    <s v="waters, has been suffering from a serious environmental problem: daily discharges of sludge which pollute the water and, worse still, prevent people from bathing in it. &lt;/s&gt;&lt;s&gt; This is a disastrous situation which involves serious breaches of Council Directive 76/160/EEC(1) of 8 December 1975 on the quality of bathing water. &lt;/s&gt;&lt;s&gt; The lack of concern shown by environmental organisations is highlighted by the fact that the Lega Ambiente (League for the Protection of the Environment) has awarded the neighbouring port of Acciaroli a blue ribbon identifying its water as fully suitable for bathing. &lt;/s&gt;"/>
    <n v="1"/>
    <x v="0"/>
    <s v="water"/>
    <s v="concrete-fig"/>
    <n v="1"/>
    <m/>
    <s v="&lt;s&gt;"/>
    <s v="La baie d'Ogliastro Marína, localité splendide du Cilento dans la province de Salerne, qui était connue pour son eau cristalline, subit désormais depuis plusieurs années une pollution grave; une sorte de boue envahit quotidiennement les eaux, qui a pour effet de les troubler, et, chose encore plus grave, d'empêcher de s'y baigner. &lt;/s&gt;&lt;s&gt; C'est là un véritable massacre qui témoigne de graves infractions à la directive 76/160/CEE(1) du Conseil du 8 décembre 1975, concernant la qualité des eaux de baignade. &lt;/s&gt;&lt;s&gt; Le désintérêt manifesté par les sociétés de défense de l'environnement s'avère d'autant plus grave que, dans le port tout proche d'Acciaroli, l'association de défense de l'environnement a fait hisser le pavillon bleu certifiant que les eaux sont tout à fait propices à la baignade."/>
    <s v="&lt;/s&gt;"/>
    <s v="cristallin"/>
    <x v="3"/>
    <x v="0"/>
  </r>
  <r>
    <x v="2"/>
    <x v="11"/>
    <x v="2"/>
    <n v="2.09"/>
    <s v="FR"/>
    <s v="&lt;s&gt; In the same way, political life has come into its own again, and last year saw several important steps regarding the organisation of legislative elections and the holding of local elections - both of which showed"/>
    <s v="crystal-clear"/>
    <s v="and total transparency - and the constitutional amendment which enabled Amazigh to be elevated to the status of a national language. &lt;/s&gt;"/>
    <n v="1"/>
    <x v="0"/>
    <s v="transparency"/>
    <s v="abstract-fig"/>
    <n v="2"/>
    <s v="===NONE==="/>
    <s v="&lt;s&gt;"/>
    <s v="De même, la vie politique reprend ses droits et l' année dernière a connu des moments importants à travers l' organisation des élections législatives, la tenue des élections locales - l' une et l' autre, caractérisées par une transparence cristalline et totale - et la modification constitutionnelle qui a permis d' élever l' amazigh au rang de langue nationale."/>
    <s v="&lt;/s&gt;"/>
    <s v="cristallin"/>
    <x v="3"/>
    <x v="0"/>
  </r>
  <r>
    <x v="2"/>
    <x v="11"/>
    <x v="2"/>
    <n v="2.09"/>
    <s v="SV"/>
    <s v="&lt;s&gt; The draft law now makes this"/>
    <s v="crystal-clear"/>
    <s v=", explaining that the absence of a response from the country of import may never be viewed as ' silent consent '. &lt;/s&gt;"/>
    <n v="1"/>
    <x v="1"/>
    <s v="(it)"/>
    <s v="abstract-fig"/>
    <n v="4"/>
    <s v="SV"/>
    <s v="&lt;s&gt;"/>
    <s v="Ce point figure à présent noir sur blanc dans la proposition. &lt;/s&gt;&lt;s&gt; Il y est précisé que l' absence de réponse de la part du pays d' importation ne pourra jamais être interprétée comme un consentement tacite."/>
    <s v="&lt;/s&gt;"/>
    <s v="noir sur blanc "/>
    <x v="3"/>
    <x v="1"/>
  </r>
  <r>
    <x v="2"/>
    <x v="11"/>
    <x v="2"/>
    <n v="2.09"/>
    <s v="SV"/>
    <s v="&lt;s&gt; I have therefore made a lot of the language more straightforward and tried to simplify matters and make them"/>
    <s v="crystal-clear"/>
    <s v=". &lt;/s&gt;"/>
    <n v="1"/>
    <x v="1"/>
    <s v="matter"/>
    <s v="abstract-fig"/>
    <n v="4"/>
    <s v="SV"/>
    <s v="&lt;s&gt;"/>
    <s v="J' ai donc modifié le texte, pour une bonne part, vers plus de concision, je me suis efforcée de le simplifier et de le rendre parfaitement clair."/>
    <s v="&lt;/s&gt;"/>
    <s v="parfaitement clair"/>
    <x v="3"/>
    <x v="4"/>
  </r>
  <r>
    <x v="2"/>
    <x v="11"/>
    <x v="2"/>
    <n v="2.09"/>
    <s v="NL"/>
    <s v="&lt;s&gt; The Court of Justice made this"/>
    <s v="crystal-clear"/>
    <s v="at its last assembly on 2 October. &lt;/s&gt;"/>
    <n v="1"/>
    <x v="1"/>
    <s v="this"/>
    <s v="abstract-fig"/>
    <n v="4"/>
    <s v="NL"/>
    <s v="&lt;s&gt;"/>
    <s v="La Cour de Justice l' a indiqué de façon très claire, le 2 octobre, lors de la dernière réunion de la Convention."/>
    <s v="&lt;/s&gt;"/>
    <s v="très clair"/>
    <x v="3"/>
    <x v="4"/>
  </r>
  <r>
    <x v="2"/>
    <x v="11"/>
    <x v="2"/>
    <n v="2.09"/>
    <s v="===NONE==="/>
    <s v="&lt;s&gt; (DE) Madam President, may I express my thanks to the President of the Commission for making it"/>
    <s v="crystal-clear"/>
    <s v="in his introductory words that the cost of inactivity or insufficient activity on the part of the EU and its Member States would be at least five times that of the package presented here today. &lt;/s&gt;"/>
    <n v="1"/>
    <x v="1"/>
    <s v="it"/>
    <s v="abstract-fig"/>
    <n v="4"/>
    <s v="===NONE==="/>
    <s v="&lt;s&gt;"/>
    <s v="(DE) Madame la Présidente, puis -je adresser mes remerciements au Président de la Commission pour avoir indiqué de façon très claire, à l' ouverture de son discours, que le prix de l' inactivité ou d' une activité insuffisante de la part de l' UE et de ses États membres serait au moins de cinq fois celui du programme présenté aujourd'hui."/>
    <s v="&lt;/s&gt;"/>
    <s v="très clair"/>
    <x v="3"/>
    <x v="4"/>
  </r>
  <r>
    <x v="2"/>
    <x v="11"/>
    <x v="2"/>
    <n v="2.09"/>
    <s v="ES"/>
    <s v="&lt;s&gt; Free movement, for example, is a fundamental aspect, which requires legislation that is"/>
    <s v="crystal-clear"/>
    <s v="to both the citizens of the European Union and to those from third countries. &lt;/s&gt;"/>
    <n v="1"/>
    <x v="2"/>
    <s v="legislation"/>
    <s v="abstract-fig"/>
    <n v="3"/>
    <s v="ES"/>
    <s v="&lt;s&gt;"/>
    <s v="La libre circulation, par exemple, est un élément essentiel, qui requiert une législation claire et nette pour les citoyens de l' Union européenne et pour ceux des pays tiers."/>
    <s v="&lt;/s&gt;"/>
    <s v="clair et net"/>
    <x v="3"/>
    <x v="7"/>
  </r>
  <r>
    <x v="0"/>
    <x v="11"/>
    <x v="2"/>
    <n v="2.09"/>
    <s v="22003X0320(02)"/>
    <s v="&lt;s&gt; 3.2.5.1. &lt;/s&gt;&lt;s&gt; The EEA-CC attaches great importance to the fact that the special role of the social partners within the framework of organised civil society is made"/>
    <s v="crystal-clear"/>
    <s v=". &lt;/s&gt;&lt;s&gt; It therefore welcomes the White Paper's explicit reference to this special role and the special influence of the social partners. &lt;/s&gt;&lt;s&gt; The task of the social partners within the framework of the Social dialogue is an excellent example of the effective implementation of the governance principle at European level. &lt;/s&gt;&lt;s&gt; The European Social Dialogue is a mechanism with quasi-legislative powers according to Articles 137 and 138 of the Treaty. &lt;/s&gt;&lt;s&gt; It is clearly defined in terms of participants, powers and procedures and has quasi-constitutional status(3). &lt;/s&gt;&lt;s&gt; It derives its distinctiveness from the special powers and responsibilities of its participants playing their role in an autonomous way. &lt;/s&gt;&lt;s&gt; For this reason, their role and responsibilities cannot be transferred to other policy areas or actors. &lt;/s&gt;&lt;s&gt; Hence the EESC's repeated reminder is that it is vital to make a clear distinction between &quot;social dialogue&quot; and &quot;civil dialogue&quot;. &lt;/s&gt;"/>
    <n v="1"/>
    <x v="2"/>
    <s v="role"/>
    <s v="abstract-fig"/>
    <n v="4"/>
    <m/>
    <s v="&lt;s&gt;"/>
    <s v="3.2.5.1. &lt;/s&gt;&lt;s&gt; Le CC-EEE attache une grande importance au fait que le rôle particulier des partenaires sociaux dans le cadre de la société civile organisée soit absolument clair. &lt;/s&gt;&lt;s&gt; Il se félicite dès lors du fait que le livre blanc fait expressément référence à ce rôle spécial et à l'influence particulière des partenaires sociaux. &lt;/s&gt;&lt;s&gt; La tâche des partenaires sociaux dans le cadre du dialogue social constitue un excellent exemple de mise en oeuvre concrète du principe de gouvernance au niveau européen. &lt;/s&gt;&lt;s&gt; Le dialogue social européen est un mécanisme disposant de pouvoirs quasi législatifs (articles 137 et 138 du traité). &lt;/s&gt;&lt;s&gt; Il est clairement défini en termes de participants, de pouvoirs et de procédures et son statut est quasi constitutionnel(3). &lt;/s&gt;&lt;s&gt; Il tire sa spécificité des pouvoirs spéciaux et des responsabilités de ses participants, qui agissent de manière autonome. &lt;/s&gt;&lt;s&gt; C'est la raison pour laquelle leur rôle et leurs responsabilités ne peuvent être transférés à d'autres politiques ou à d'autres acteurs. &lt;/s&gt;&lt;s&gt; D'où l'insistance du Comité à faire valoir qu'il est vital d'établir une nette distinction entre le &quot;dialogue social&quot; et le &quot;dialogue civil&quot;."/>
    <s v="&lt;/s&gt;"/>
    <s v="absolument clair"/>
    <x v="3"/>
    <x v="4"/>
  </r>
  <r>
    <x v="2"/>
    <x v="11"/>
    <x v="2"/>
    <n v="2.09"/>
    <s v="NL"/>
    <s v="&lt;s&gt; I do not want to say too much about freedom of the press; our resolution is"/>
    <s v="crystal-clear"/>
    <s v=". &lt;/s&gt;"/>
    <n v="1"/>
    <x v="2"/>
    <s v="resolution"/>
    <s v="abstract-fig"/>
    <n v="2"/>
    <s v="NL"/>
    <s v="&lt;s&gt;"/>
    <s v="Je n' ai pas l' intention de m' étendre sur la liberté de la presse; notre résolution est assez claire."/>
    <s v="&lt;/s&gt;"/>
    <s v="assez clair"/>
    <x v="3"/>
    <x v="4"/>
  </r>
  <r>
    <x v="0"/>
    <x v="11"/>
    <x v="2"/>
    <n v="2.09"/>
    <s v="51994AC0231"/>
    <s v="&lt;s&gt; 1.2. &lt;/s&gt;&lt;s&gt; The seriousness of the social problems besetting the Community wine market is made"/>
    <s v="crystal-clear"/>
    <s v="by the analysis of trends in structures, in the industry's workforce and in the areas under vine. &lt;/s&gt;&lt;s&gt; Over the last thirty years the number of agricultural holdings growing wine in the European Union has halved to approximately 2,5 m. &lt;/s&gt;&lt;s&gt; The area under vine has fallen by some 1 m. ha to less than 4 m. ha. &lt;/s&gt;"/>
    <n v="1"/>
    <x v="2"/>
    <s v="seriousness"/>
    <s v="abstract-fig"/>
    <n v="4"/>
    <m/>
    <s v="&lt;s&gt;"/>
    <s v="1.2. &lt;/s&gt;&lt;s&gt; L'analyse de l'évolution des structures d'exploitation, de la population active employée dans le secteur viticole et des surfaces viticoles exploitées ne rend que trop perceptible l'extrême gravité des problèmes sociaux qui affectent le marché viticole européen. &lt;/s&gt;&lt;s&gt; Dans les trente dernières années seulement, le nombre d'exploitations agricoles pratiquant la viticulture au sein de l'Union européenne a diminué de moitié pour atteindre 2,5 millions. &lt;/s&gt;&lt;s&gt; La superficie viticole européenne, avec 1 million d'ha de moins, est aujourd'hui tombée à moins de 4 millions d'ha."/>
    <s v="&lt;/s&gt;"/>
    <s v="que trop perceptible"/>
    <x v="3"/>
    <x v="4"/>
  </r>
  <r>
    <x v="2"/>
    <x v="11"/>
    <x v="2"/>
    <n v="2.09"/>
    <s v="SV"/>
    <s v="&lt;s&gt; After what has happened in the European market, it ought to be"/>
    <s v="crystal-clear"/>
    <s v="to us all now that, as human beings, we get to eat what we give to our animals. &lt;/s&gt;"/>
    <n v="1"/>
    <x v="2"/>
    <s v="it"/>
    <s v="abstract-fig"/>
    <n v="3"/>
    <s v="SV"/>
    <s v="&lt;s&gt;"/>
    <s v="Après ce qui s' est produit sur le marché européen, il devrait être totalement clair pour chacun d' entre nous que les humains devraient pouvoir consommer ce que nous donnons à manger à nos animaux."/>
    <s v="&lt;/s&gt;"/>
    <s v="totalement clair "/>
    <x v="3"/>
    <x v="4"/>
  </r>
  <r>
    <x v="2"/>
    <x v="11"/>
    <x v="2"/>
    <n v="2.09"/>
    <s v="SV"/>
    <s v="&lt;s&gt; In the report we are now adopting, it is"/>
    <s v="crystal-clear"/>
    <s v="that we support enlargement, at the same time as highlighting a number of problems. &lt;/s&gt;"/>
    <n v="1"/>
    <x v="2"/>
    <s v="it"/>
    <s v="abstract-fig"/>
    <n v="3"/>
    <s v="SV"/>
    <s v="&lt;s&gt;"/>
    <s v="Dans le rapport que nous adoptons aujourd'hui, il est tout à fait clair que nous soutenons l' élargissement, mais cela ne nous empêche pas de soulever un certain nombre de problèmes."/>
    <s v="&lt;/s&gt;"/>
    <s v="tout à fait clair"/>
    <x v="3"/>
    <x v="4"/>
  </r>
  <r>
    <x v="2"/>
    <x v="11"/>
    <x v="2"/>
    <n v="2.09"/>
    <s v="ES"/>
    <s v="&lt;s&gt; The conclusions of the General Affairs and External Relations Council approved yesterday are"/>
    <s v="crystal-clear"/>
    <s v="on this issue. &lt;/s&gt;"/>
    <n v="1"/>
    <x v="2"/>
    <s v="conclusion"/>
    <s v="abstract-fig"/>
    <n v="2"/>
    <s v="ES"/>
    <s v="&lt;s&gt;"/>
    <s v="Les conclusions du Conseil &quot; Affaires générales et Relations extérieures &quot; qui ont été approuvées hier sont extrêmement claires sur ce point."/>
    <s v="&lt;/s&gt;"/>
    <s v="extrêmement clair"/>
    <x v="3"/>
    <x v="4"/>
  </r>
  <r>
    <x v="2"/>
    <x v="11"/>
    <x v="2"/>
    <n v="2.09"/>
    <s v="===NONE==="/>
    <s v="&lt;s&gt; In the wake of Barcelona it is now"/>
    <s v="crystal-clear"/>
    <s v="that as far as energy and gas are concerned, liberalisation does not necessarily equate to privatisation. &lt;/s&gt;"/>
    <n v="1"/>
    <x v="2"/>
    <s v="it"/>
    <s v="abstract-fig"/>
    <n v="3"/>
    <s v="ES"/>
    <s v="&lt;s&gt;"/>
    <s v="Pour ce qui est de l' énergie et du gaz, il s' est avéré extrêmement clair après Barcelone que la libéralisation ne coïncide pas nécessairement avec la privatisation: celui qui veut des entreprises publiques peut bien les garder."/>
    <s v="&lt;/s&gt;"/>
    <s v="extrêmement clair"/>
    <x v="3"/>
    <x v="4"/>
  </r>
  <r>
    <x v="2"/>
    <x v="11"/>
    <x v="2"/>
    <n v="2.09"/>
    <s v="===NONE==="/>
    <s v="&lt;s&gt; On this point, the Treaties are"/>
    <s v="crystal-clear"/>
    <s v=". &lt;/s&gt;"/>
    <n v="1"/>
    <x v="2"/>
    <s v="treaty"/>
    <s v="abstract-fig"/>
    <n v="2"/>
    <s v="===NONE==="/>
    <s v="&lt;s&gt;"/>
    <s v="Sur ce point, les traités sont limpides."/>
    <s v="&lt;/s&gt;"/>
    <s v="limpide"/>
    <x v="3"/>
    <x v="8"/>
  </r>
  <r>
    <x v="2"/>
    <x v="11"/>
    <x v="2"/>
    <n v="2.09"/>
    <s v="SV"/>
    <s v="&lt;s&gt; Your objective, from Copenhagen to Copenhagen, has been"/>
    <s v="crystal-clear"/>
    <s v="all down the line. &lt;/s&gt;"/>
    <n v="1"/>
    <x v="2"/>
    <s v="objective"/>
    <s v="abstract-fig"/>
    <n v="2"/>
    <s v="SV"/>
    <s v="&lt;s&gt;"/>
    <s v="Votre objectif était limpide d' un bout à l' autre, de Copenhague à Copenhague."/>
    <s v="&lt;/s&gt;"/>
    <s v="limpide"/>
    <x v="3"/>
    <x v="8"/>
  </r>
  <r>
    <x v="2"/>
    <x v="11"/>
    <x v="2"/>
    <n v="2.09"/>
    <s v="DE"/>
    <s v="&lt;s&gt; One thing is"/>
    <s v="crystal-clear"/>
    <s v=", Mrs Scheele: you are still very young, but however many years you spend in Parliament, you will never get a daughter directive on aviation noise! &lt;/s&gt;"/>
    <n v="1"/>
    <x v="2"/>
    <s v="thing"/>
    <s v="abstract-fig"/>
    <n v="3"/>
    <s v="DE"/>
    <s v="&lt;s&gt;"/>
    <s v="Car une chose est certaine, Madame Scheele, vous êtes encore très jeune et aussi longtemps que vous serez députée de ce Parlement vous n' obtiendrez pas de directive-fille sur le trafic aérien."/>
    <s v="&lt;/s&gt;"/>
    <s v="certain"/>
    <x v="3"/>
    <x v="5"/>
  </r>
  <r>
    <x v="2"/>
    <x v="11"/>
    <x v="2"/>
    <n v="2.09"/>
    <s v="NL"/>
    <s v="&lt;s&gt; I think Parliament ' s message must be"/>
    <s v="crystal-clear"/>
    <s v=": we support this development but it will entail making cutbacks in the current standing armies, so as to allow for investment in new methods which we too consider to be necessary. &lt;/s&gt;"/>
    <n v="1"/>
    <x v="2"/>
    <s v="message"/>
    <s v="abstract-fig"/>
    <n v="2"/>
    <s v="NL"/>
    <s v="&lt;s&gt;"/>
    <s v="J' estime que le Parlement européen doit envoyer un message clair, disant qu' il soutient ce développement mais qu' il faut également faire des économies au niveau des armées aujourd'hui en place, de manière à permettre des investissements dans des nouveaux moyens que nous estimons nous aussi nécessaires."/>
    <s v="&lt;/s&gt;"/>
    <s v="clair"/>
    <x v="3"/>
    <x v="5"/>
  </r>
  <r>
    <x v="2"/>
    <x v="11"/>
    <x v="2"/>
    <n v="2.09"/>
    <s v="NL"/>
    <s v="&lt;s&gt; However, the information that the consumer obtains should be"/>
    <s v="crystal-clear"/>
    <s v="and flawless. &lt;/s&gt;"/>
    <n v="1"/>
    <x v="2"/>
    <s v="information"/>
    <s v="abstract-fig"/>
    <n v="2"/>
    <s v="NL"/>
    <s v="&lt;s&gt;"/>
    <s v="Mais il faut en contrepartie que les informations reçues par le consommateur soient on ne peut plus claires et exactes."/>
    <s v="&lt;/s&gt;"/>
    <s v="clair"/>
    <x v="3"/>
    <x v="5"/>
  </r>
  <r>
    <x v="2"/>
    <x v="11"/>
    <x v="2"/>
    <n v="2.09"/>
    <s v="DE"/>
    <s v="&lt;s&gt; Even at this early stage, when I look at the example of Italy and see how little transparency the European Central Bank can operate with, it becomes"/>
    <s v="crystal-clear"/>
    <s v="that transparency is precisely what it will take to prevent future weaknesses and instability. &lt;/s&gt;"/>
    <n v="1"/>
    <x v="2"/>
    <s v="it"/>
    <s v="abstract-fig"/>
    <n v="3"/>
    <s v="DE"/>
    <s v="&lt;s&gt;"/>
    <s v="Quand je vois aujourd'hui, avec l' exemple de l' Italie, le peu de transparence avec laquelle il est possible de travailler au Comité de la Banque centrale européenne, il me paraît évident que c' est précisément ce qui lui manque pour prévenir de futures faiblesses et instabilités."/>
    <s v="&lt;/s&gt;"/>
    <s v="évident"/>
    <x v="3"/>
    <x v="5"/>
  </r>
  <r>
    <x v="2"/>
    <x v="11"/>
    <x v="2"/>
    <n v="2.09"/>
    <s v="NL"/>
    <s v="&lt;s&gt; The political message is"/>
    <s v="crystal-clear"/>
    <s v=". &lt;/s&gt;"/>
    <n v="1"/>
    <x v="2"/>
    <s v="message"/>
    <s v="abstract-fig"/>
    <n v="2"/>
    <s v="NL"/>
    <s v="&lt;s&gt;"/>
    <s v="Le message politique est on ne peut plus clair."/>
    <s v="&lt;/s&gt;"/>
    <s v="on ne peut plus clair"/>
    <x v="3"/>
    <x v="6"/>
  </r>
  <r>
    <x v="1"/>
    <x v="28"/>
    <x v="2"/>
    <n v="0.2"/>
    <s v="OpenSubtitles2011"/>
    <s v="the world' s financial system. &lt;/s&gt;&lt;s&gt; You want them poor! &lt;/s&gt;&lt;s&gt; It' s the way to control them. &lt;/s&gt;&lt;s&gt; Make them sell their raw goods. at"/>
    <s v="dirt cheap"/>
    <s v="prices ... &lt;/s&gt;&lt;s&gt; What do you know? &lt;/s&gt;&lt;s&gt; Like you didn' t cancel Jule' s debt. &lt;/s&gt;&lt;s&gt; - That' s absurd! &lt;/s&gt;&lt;s&gt; - No. &lt;/s&gt;&lt;s&gt; It' s the basic rule of the system. &lt;/s&gt;"/>
    <n v="1"/>
    <x v="0"/>
    <s v="price"/>
    <s v="abstract-fig"/>
    <n v="1"/>
    <s v="OpenSubtitles2011"/>
    <s v="&lt;s&gt;"/>
    <s v="Les obliger à vendre leurs matières premières à des prix dérisoirement bas ..."/>
    <s v="&lt;/s&gt;"/>
    <s v="dérisoirement bas"/>
    <x v="3"/>
    <x v="4"/>
  </r>
  <r>
    <x v="2"/>
    <x v="12"/>
    <x v="1"/>
    <n v="6.85"/>
    <s v=" ===NONE==="/>
    <s v="gas production / consumption values; the prohibition of exotic woods importation, a policy of labelling for"/>
    <s v="energy efficient"/>
    <s v="products and integrating aviation into the emissions trading scheme should all be progressed. &lt;/s&gt;&lt;s&gt; in writing. - (SV) Mr"/>
    <n v="1"/>
    <x v="0"/>
    <s v="product"/>
    <s v="concrete-fig"/>
    <m/>
    <s v=" ===NONE==="/>
    <s v="&lt;s&gt;"/>
    <s v="Des solutions telles que l' application de taux de droit de douane nuls aux produits produisant/ consommant peu de gaz à effet de serre, l' interdiction d' importer des bois exotiques, une politique de marquage des produits écoénergétiques et l' intégration de l' aviation dans le système d' échange de quotas d' émission devraient toutes être développées."/>
    <s v="&lt;/s&gt;"/>
    <s v="éco-énergétique"/>
    <x v="3"/>
    <x v="3"/>
  </r>
  <r>
    <x v="0"/>
    <x v="12"/>
    <x v="1"/>
    <n v="6.85"/>
    <s v="Own-initiative resolution,52009IP0099"/>
    <s v="for environmental protection, guaranteeing that Member States may support the production of renewable energy and"/>
    <s v="energy efficient"/>
    <s v="cogeneration by granting operating aid that covers in full the difference between production costs and market price; &lt;/s&gt;"/>
    <n v="1"/>
    <x v="0"/>
    <s v="cogeneration"/>
    <s v="abstract-fig"/>
    <m/>
    <s v="Own-initiative resolution,52009IP0099"/>
    <s v="&lt;s&gt;"/>
    <s v="se félicite de la publication des lignes directrices révisées concernant les aides d'État à la protection de l'environnement, qui garantissent que les États membres pourront agir en faveur de la production d'énergie renouvelable et d'une cogénération d'énergie efficace par l'octroi d'aides au fonctionnement couvrant la totalité de la différence entre les coûts de production et le prix du marché;"/>
    <s v="&lt;/s&gt;"/>
    <s v="efficace"/>
    <x v="3"/>
    <x v="3"/>
  </r>
  <r>
    <x v="0"/>
    <x v="12"/>
    <x v="1"/>
    <n v="6.85"/>
    <s v="Opinion,52008AE0270"/>
    <s v=". &lt;/s&gt;&lt;s&gt; ( 42 ) In March 2002, the European Commission adopted Directive 2002/31/EC) aimed at the introduction of more"/>
    <s v="energy efficient"/>
    <s v="installations; it was supposed to enter fully into force by June 2003, but the deadline was then postponed until summer"/>
    <n v="1"/>
    <x v="0"/>
    <s v="installation"/>
    <s v="concrete-fig"/>
    <m/>
    <s v="Opinion,52008AE0270"/>
    <s v="&lt;s&gt;"/>
    <s v="( 42 ) Pour ce type d'appareils, la Commission européenne a adopté en mars 2002 une directive (2002/31/CE) dont la pleine entrée en vigueur avait été fixée à juin 2003, puis avait été repoussée à l'été 2004, dans l'attente de l'introduction d'appareils plus efficaces. &lt;/s&gt;&lt;s&gt; Les indices d'efficacité énergétique des climatiseurs de petite dimension de classe A ont notamment été fixés à 3,2. &lt;/s&gt;&lt;s&gt; Cependant, l'on observe déjà sur le marché la présence de modèles avec un indice d'efficacité énergétique supérieur, variant de 4 à 5,5 pour les modèles les plus performants. &lt;/s&gt;&lt;s&gt; Cela signifie d'une part que la diffusion généralisée de la classe A ne constitue plus un objectif ambitieux mais, de l'autre, que les marges d'économie sont très importantes, étant donné que sur le marché européen les modèles de la classe D et E, disposant d'un indice d'efficacité d'environ 2,5, sont encore très répandus."/>
    <s v="&lt;/s&gt;"/>
    <s v="efficace"/>
    <x v="3"/>
    <x v="3"/>
  </r>
  <r>
    <x v="0"/>
    <x v="12"/>
    <x v="1"/>
    <n v="6.85"/>
    <s v="Communication,52015XC0320(04)"/>
    <s v="from renewable sources (Art. 41), Investment aid for remediation of contaminated sites (Art. 45), Investment aid for"/>
    <s v="energy efficient"/>
    <s v="district heating and cooling (Art. 46), Investment aid for waste recycling and re-utilisation (Art. 47), Investment"/>
    <n v="1"/>
    <x v="0"/>
    <s v="heating"/>
    <s v="abstract-fig"/>
    <m/>
    <s v="Communication,52015XC0320(04)"/>
    <s v="&lt;s&gt;"/>
    <s v="Aides à finalité régionale – aides à l'investissement (art. 14), Aides en faveur des PME (art. 17 à 20), Aides au financement des risques (art. 21), Aides en faveur des jeunes pousses (art. 22), Aides en faveur des PME – aides couvrant les coûts de prospection (art. 24), Recherche fondamentale [article 24, paragraphe 2, point a)], Recherche industrielle [art. 25, paragraphe 2, point b)], Aides à l'emploi de travailleurs handicapés sous forme de subventions salariales (article 33), Aides destinées à compenser les surcoûts liés à l'emploi de travailleurs handicapés (art. 34), Aides destinées à compenser les coûts de l'assistance fournie aux travailleurs défavorisés (art. 35), Aides à l'investissement permettant aux entreprises d'aller au-delà des normes de protection environnementale de l'Union ou d'augmenter le niveau de protection de l'environnement en l'absence de normes de l'Union (art. 36), Aides à l'investissement en faveur de l'adaptation anticipée aux futures normes de l'Union (art. 37), Aides à l'investissement dans les mesures promouvant l'efficacité énergétique (art. 38), Aides à l'investissement en faveur des projets promouvant l'efficacité énergétique des bâtiments (art. 39), Aides à l'investissement dans la cogénération à haut rendement (art. 40), Aides à l'investissement en faveur de la promotion de l'énergie produite à partir de sources renouvelables (art. 41), Aides à l'investissement en faveur de l'assainissement des sites contaminés (art. 45), Aides à l'investissement en faveur des réseaux de chaleur et de froid efficaces (art. 46), Aides à l'investissement en faveur du recyclage et de la réutilisation des déchets (art. 47), Aides à l'investissement en faveur des infrastructures énergétiques (art. 48), Aides aux études environnementales (art. 49), Aides en faveur des infrastructures à haut débit (art. 52), Aides en faveur de la culture et de la conservation du patrimoine (art. 53), Régimes d'aides en faveur des œuvres audiovisuelles (art. 54), Aides à l'investissement en faveur des infrastructures locales (art. 56)"/>
    <s v="&lt;/s&gt;"/>
    <s v="efficace"/>
    <x v="3"/>
    <x v="3"/>
  </r>
  <r>
    <x v="0"/>
    <x v="12"/>
    <x v="1"/>
    <n v="6.85"/>
    <s v="Resolution,31998Y0108(01)"/>
    <s v=", to take into account external costs and environmental benefits, and thus improve the competitive situation of"/>
    <s v="energy efficient"/>
    <s v="concepts, &lt;/s&gt;&lt;s&gt; Having regard to the negotiations on the Third Conference of the Parties in the Framework Convention of the"/>
    <n v="1"/>
    <x v="0"/>
    <s v="concept"/>
    <s v="abstract-fig"/>
    <m/>
    <s v="Resolution,31998Y0108(01)"/>
    <s v="&lt;s&gt;"/>
    <s v="vu le livre blanc intitulé &quot;Croissance, compétitivité, emploi&quot;, qui montre que les technologies propres constituent un élément clé de la future prospérité économique et qu'il est important de recourir à des mesures et incitations économiques et/ou, le cas échéant, à des instruments fiscaux pour tenir compte des coûts extérieurs et des avantages pour l'environnement, et améliorer ainsi la compétitivité des concepts énergétiquement efficaces,"/>
    <s v="&lt;/s&gt;"/>
    <s v="énergétiquement efficace"/>
    <x v="3"/>
    <x v="3"/>
  </r>
  <r>
    <x v="2"/>
    <x v="12"/>
    <x v="1"/>
    <n v="6.85"/>
    <s v="RO"/>
    <s v="to projects intended to boost energy efficiency, whether we are talking about investments to make public transport as"/>
    <s v="energy efficient"/>
    <s v="as possible, insulating buildings, etc. &lt;/s&gt;&lt;s&gt; I think that government resources should be channelled more in this"/>
    <n v="1"/>
    <x v="1"/>
    <s v="transport"/>
    <s v="abstract-fig"/>
    <m/>
    <s v="RO"/>
    <s v="&lt;s&gt;"/>
    <s v="La Commission et les gouvernements des États membres devraient soutenir plus fermement les projets visant à améliorer l' efficacité énergétique, qu' il s' agisse d' investissements en vue de rendre les transports publics aussi efficaces que possible, d' isoler les bâtiments, etc. Je pense que les fonds publics doivent être davantage consacrés à ces fins plutôt que servir à subventionner le prix de l' énergie, dès lors que ces projets aident en même temps les consommateurs vulnérables confrontés à des problèmes du fait de l' augmentation des prix de l' énergie."/>
    <s v="&lt;/s&gt;"/>
    <s v="efficace"/>
    <x v="3"/>
    <x v="3"/>
  </r>
  <r>
    <x v="2"/>
    <x v="12"/>
    <x v="1"/>
    <n v="6.85"/>
    <s v=" ===NONE==="/>
    <s v="in industrial sectors which are major consumers of energy in modernising their facilities so that they become more"/>
    <s v="energy efficient"/>
    <s v="and cause less pollution. &lt;/s&gt;&lt;s&gt; Mr President, I should like to thank the Commissioner for his very comprehensive response to"/>
    <n v="1"/>
    <x v="2"/>
    <s v="facility"/>
    <s v="concrete-fig"/>
    <m/>
    <s v=" ===NONE==="/>
    <s v="&lt;s&gt;"/>
    <s v="(RO) Compte tenu que le paquet climat et changement climatique impose déjà aux États membres certains objectifs de réduction des émissions polluantes et d' amélioration de l' efficacité énergétique, je souhaiterais vous demander quelles mesures vous prenez pour aider les entreprises du secteur industriel, principales consommatrices d' énergie, à moderniser leurs installations afin qu' elles soient plus efficaces et moins polluantes."/>
    <s v="&lt;/s&gt;"/>
    <s v="efficace"/>
    <x v="3"/>
    <x v="3"/>
  </r>
  <r>
    <x v="2"/>
    <x v="12"/>
    <x v="1"/>
    <n v="6.85"/>
    <s v=" ===NONE==="/>
    <s v="what the Council has done with its own buildings as regards saving energy and setting an example to the world:"/>
    <s v="energy-efficient"/>
    <s v="light switches, for example, or any other measures that the Council is going to adopt within the next six months to set an"/>
    <n v="1"/>
    <x v="0"/>
    <s v="light switch"/>
    <s v="concrete-fig"/>
    <m/>
    <s v="EN"/>
    <s v="&lt;s&gt;"/>
    <s v="Aussi, je suppose que si je soumets une question au président en exercice du Conseil lors de la séance de décembre, il me fera peut-être la promesse de dire spécifiquement ce que le Conseil a fait dans ses propres bâtiments sur le plan des économies d' énergie et pour montrer l' exemple au monde: l' installation d' interrupteurs éco-énergétiques, par exemple, ou toutes autres mesures que le Conseil va adopter au cours du prochain semestre pour montrer l' exemple au monde."/>
    <s v="&lt;/s&gt;"/>
    <s v="éco-énergétique"/>
    <x v="3"/>
    <x v="3"/>
  </r>
  <r>
    <x v="2"/>
    <x v="12"/>
    <x v="1"/>
    <n v="6.85"/>
    <s v=" ===NONE==="/>
    <s v=", we can encourage trade in products that help third countries reduce their carbon footprint, such as the export of"/>
    <s v="energy-efficient"/>
    <s v="generators, wave technology and solar panels. &lt;/s&gt;&lt;s&gt; Let us again take the example of China. &lt;/s&gt;&lt;s&gt; China is currently increasing"/>
    <n v="1"/>
    <x v="0"/>
    <s v="generator"/>
    <s v="concrete-fig"/>
    <m/>
    <s v=" ===NONE==="/>
    <s v="&lt;s&gt;"/>
    <s v="En supprimant les droits de douane sur les biens et services environnementaux, nous pouvons encourager le commerce de produits qui aident les pays tiers à réduire leur empreinte écologique, comme l' exportation de générateurs éco-énergétiques, de la technologie des vagues et de panneaux solaires."/>
    <s v="&lt;/s&gt;"/>
    <s v="éco-énergétique"/>
    <x v="3"/>
    <x v="3"/>
  </r>
  <r>
    <x v="2"/>
    <x v="12"/>
    <x v="1"/>
    <n v="6.85"/>
    <s v=" ===NONE==="/>
    <s v=". &lt;/s&gt;&lt;s&gt; We have endless opportunities to create green jobs, but our policies must be aimed in the same direction. &lt;/s&gt;&lt;s&gt; An"/>
    <s v="energy-efficient"/>
    <s v="Europe is also a driving force of innovation, and the energy equivalent of fast trains, supergrids and high-tech smart"/>
    <n v="1"/>
    <x v="0"/>
    <s v="(country)"/>
    <s v="abstract-fig"/>
    <m/>
    <s v=" ===NONE==="/>
    <s v="&lt;s&gt;"/>
    <s v="Une Europe éco-énergétique est aussi une force motrice de l' innovation, et l' équivalent énergétique des trains à grande vitesse, des super-réseaux et des réseaux intelligents de haute technologie est nécessaire pour améliorer la compétitivité de l' Europe."/>
    <s v="&lt;/s&gt;"/>
    <s v="éco-énergétique"/>
    <x v="3"/>
    <x v="3"/>
  </r>
  <r>
    <x v="2"/>
    <x v="12"/>
    <x v="1"/>
    <n v="6.85"/>
    <s v=" ===NONE==="/>
    <s v="saying that zero risk does not exist, against a progressive phase-out starting now, against going towards a near-100 %"/>
    <s v="energy-efficient"/>
    <s v="renewables economy by 2050, against a nuclear-free future for Europe, and so on. &lt;/s&gt;&lt;s&gt; The final text was absolutely"/>
    <n v="1"/>
    <x v="0"/>
    <s v="economy"/>
    <s v="abstract-fig"/>
    <m/>
    <s v="EN"/>
    <s v="&lt;s&gt;"/>
    <s v="Il est complètement incompréhensible que le groupe PPE et les autres aient voté contre en disant que le risque zéro n' existe pas, contre un abandon progressif à partir d' aujourd'hui, contre une évolution vers une économie basée sur des énergies renouvelables et efficace à pratiquement 100 % d' ici à 2050, contre un avenir sans nucléaire pour l' Europe, etc. Le texte final était absolument inacceptable, et je suis heureux que la majorité de cette Assemblée nous ait soutenus, nous les Verts, pour le rejet de la résolution commune."/>
    <s v="&lt;/s&gt;"/>
    <s v="efficace"/>
    <x v="3"/>
    <x v="3"/>
  </r>
  <r>
    <x v="0"/>
    <x v="12"/>
    <x v="1"/>
    <n v="6.85"/>
    <s v="proposal for a decision without addressee,52012PC0108"/>
    <s v="of and demand for such product types. &lt;/s&gt;&lt;s&gt; 2. &lt;/s&gt;&lt;s&gt; The Parties shall use the Common Logo for the purpose of identifying qualified"/>
    <s v="energy-efficient"/>
    <s v="product types listed in Annex C. &lt;/s&gt;&lt;s&gt; 3. &lt;/s&gt;&lt;s&gt; The Parties shall ensure that common specifications encourage continuing"/>
    <n v="1"/>
    <x v="0"/>
    <s v="product"/>
    <s v="concrete-fig"/>
    <m/>
    <s v="proposal for a decision without addressee,52012PC0108"/>
    <s v="&lt;s&gt;"/>
    <s v="2. &lt;/s&gt;&lt;s&gt; Les parties utilisent le label commun pour identifier les types de produits énergétiquement efficaces qui sont énumérés à l'annexe C."/>
    <s v="&lt;/s&gt;"/>
    <s v="énergétiquement efficace"/>
    <x v="3"/>
    <x v="3"/>
  </r>
  <r>
    <x v="0"/>
    <x v="12"/>
    <x v="1"/>
    <n v="6.85"/>
    <s v="judicial information,62014CN0393"/>
    <s v="beyond the limits of the powers conferred by that directive and at variance with its objectives (to encourage more"/>
    <s v="energy-efficient"/>
    <s v="techniques and to protect the needs of economic development and employment)? &lt;/s&gt;&lt;s&gt; 2) &lt;/s&gt;&lt;s&gt; Is European Commission Decision 2013"/>
    <n v="1"/>
    <x v="0"/>
    <s v="technique"/>
    <s v="concrete-fig"/>
    <m/>
    <s v="judicial information,62014CN0393"/>
    <s v="&lt;s&gt;"/>
    <s v="La décision de la Commission européenne 2013/448/UE ( 1 ) , du 5 septembre 2013, est-elle invalide en ce qu'elle n'a pas tenu compte, dans le calcul des quotas à allouer gratuitement, de la part d'émissions associées à la combustion de gaz résiduaires – ou gaz sidérurgiques de procédé –, ni de celles associées à la chaleur produite par la cogénération, méconnaissant ainsi l'article 290 TFUE et l'article 10 bis, paragraphes 1, 4 et 5, de la directive 2003/87/CE ( 2 ) , outrepassant les limites de la délégation conférée par la directive et allant à l'encontre des finalités de la directive (encouragement de technologies énergétiques plus efficaces et respect des exigences du développement économique et de l'emploi)?"/>
    <s v="&lt;/s&gt;"/>
    <s v="énergétiquement efficace"/>
    <x v="3"/>
    <x v="3"/>
  </r>
  <r>
    <x v="0"/>
    <x v="12"/>
    <x v="1"/>
    <n v="6.85"/>
    <s v="Regulation,32008R0106"/>
    <s v=", exporters, importers, retailers and other persons or bodies that commit themselves to promoting designated"/>
    <s v="energy-efficient"/>
    <s v="office equipment products that meet the Common Specifications defined in point (c) and that have chosen to"/>
    <n v="1"/>
    <x v="0"/>
    <s v="equipment"/>
    <s v="concrete-fig"/>
    <m/>
    <s v="Regulation,32008R0106"/>
    <s v="&lt;s&gt;"/>
    <s v="&quot;participants au programme&quot;, les fabricants, assembleurs, exportateurs, importateurs, revendeurs et autres personnes ou entités qui s'engagent à promouvoir des équipements de bureau désignés comme énergétiquement efficaces répondant aux spécifications communes définies au point c) et qui ont choisi de participer à ce programme en se faisant enregistrer auprès de la Commission;"/>
    <s v="&lt;/s&gt;"/>
    <s v="énergétiquement efficace"/>
    <x v="3"/>
    <x v="3"/>
  </r>
  <r>
    <x v="0"/>
    <x v="12"/>
    <x v="1"/>
    <n v="6.85"/>
    <s v="Agreement,22006A1228(01)"/>
    <s v="ENERGY STAR Labelling Program &lt;/s&gt;&lt;s&gt; 1. &lt;/s&gt;&lt;s&gt; Each Management Entity shall administer the ENERGY STAR Labelling Program for the"/>
    <s v="energy-efficient"/>
    <s v="product types listed in Annex C, subject to the terms and conditions set forth in this Agreement. &lt;/s&gt;&lt;s&gt; Program"/>
    <n v="1"/>
    <x v="0"/>
    <s v="product"/>
    <s v="concrete-fig"/>
    <m/>
    <s v="Agreement,22006A1228(01)"/>
    <s v="&lt;s&gt;"/>
    <s v="1. &lt;/s&gt;&lt;s&gt; Chaque organe de gestion gère le programme d'étiquetage ENERGY STAR pour les types de produits énergétiquement efficaces énumérés à l'annexe C, conformément aux modalités et conditions définies dans le présent accord. &lt;/s&gt;&lt;s&gt; Les tâches de gestion du programme comprennent l'enregistrement des participants au programme sur une base volontaire, la tenue à jour des listes des participants au programme et des produits conformes et la vérification du respect des Lignes directrices concernant l'utilisation correcte de l'appellation et du label commun ENERGY STAR, qui sont énoncées à l'annexe B."/>
    <s v="&lt;/s&gt;"/>
    <s v="énergétiquement efficace"/>
    <x v="3"/>
    <x v="3"/>
  </r>
  <r>
    <x v="0"/>
    <x v="12"/>
    <x v="1"/>
    <n v="6.85"/>
    <s v="Agreement,22001A0626(01)"/>
    <s v="Parties&quot;, desiring to maximise energy savings and environmental benefits by stimulating the supply of and demand for"/>
    <s v="energy-efficient"/>
    <s v="products, have agreed as follows: &lt;/s&gt;&lt;s&gt; Article I &lt;/s&gt;&lt;s&gt; General Principles &lt;/s&gt;&lt;s&gt; 1. &lt;/s&gt;&lt;s&gt; A common set of energy-efficiency specifications"/>
    <n v="1"/>
    <x v="0"/>
    <s v="product"/>
    <s v="concrete-fig"/>
    <m/>
    <s v="Agreement,22001A0626(01)"/>
    <s v="&lt;s&gt;"/>
    <s v="Le gouvernement des États-Unis d'Amérique et la Communauté européenne, ci-après dénommés &quot;les parties&quot;, désirant maximiser les économies d'énergie et les avantages écologiques induits en stimulant l'offre et la demande de produits énergétiquement efficaces, sont convenus de ce qui suit."/>
    <s v="&lt;/s&gt;"/>
    <s v="énergétiquement efficace"/>
    <x v="3"/>
    <x v="3"/>
  </r>
  <r>
    <x v="0"/>
    <x v="12"/>
    <x v="1"/>
    <n v="6.85"/>
    <s v="decision without addressee,32013D0107"/>
    <s v="the potential for maximising energy savings and environmental benefits by stimulating the supply of, and demand for,"/>
    <s v="energy-efficient"/>
    <s v="products. &lt;/s&gt;&lt;s&gt; It is therefore necessary to empower the Commission, assisted by a Union advisory board composed of"/>
    <n v="1"/>
    <x v="0"/>
    <s v="product"/>
    <s v="concrete-fig"/>
    <m/>
    <s v="decision without addressee,32013D0107"/>
    <s v="&lt;s&gt;"/>
    <s v="Vu que les équipements de bureau représentent un marché en évolution rapide, il est essentiel de réévaluer fréquemment les possibilités de maximiser les économies d'énergie et les avantages écologiques induits en stimulant l'offre et la demande de produits énergétiquement efficaces. &lt;/s&gt;&lt;s&gt; Il est donc nécessaire d'habiliter la Commission, assistée d'un comité consultatif de l'Union composé de représentants nationaux et de représentants de toutes les parties intéressées, à réévaluer et à adapter régulièrement les spécifications communes des équipements de bureau énumérées à l'accord."/>
    <s v="&lt;/s&gt;"/>
    <s v="énergétiquement efficace"/>
    <x v="3"/>
    <x v="3"/>
  </r>
  <r>
    <x v="2"/>
    <x v="12"/>
    <x v="1"/>
    <n v="6.85"/>
    <s v="FR"/>
    <s v="increase in state requirements concerning the environmental performance of goods, and the incentive to construct"/>
    <s v="energy-efficient"/>
    <s v="buildings. &lt;/s&gt;&lt;s&gt; The decommissioning of the first-generation Kozloduy nuclear power plant in Bulgaria, for its part,"/>
    <n v="1"/>
    <x v="0"/>
    <s v="building"/>
    <s v="concrete-fig"/>
    <m/>
    <s v=" ===NONE==="/>
    <s v="&lt;s&gt;"/>
    <s v="Ainsi, la création d' un fonds 2020 spécifique, la hausse des exigences étatiques sur les performances environnementales des produits ou encore l' encouragement à la construction de bâtiments énergétiquement efficaces."/>
    <s v="&lt;/s&gt;"/>
    <s v="énergétiquement efficace"/>
    <x v="3"/>
    <x v="3"/>
  </r>
  <r>
    <x v="2"/>
    <x v="12"/>
    <x v="1"/>
    <n v="6.85"/>
    <s v="NL"/>
    <s v="regrettable that we have never opted for a lasting solution to the North-Korean energy question, namely investment in"/>
    <s v="energy-efficient"/>
    <s v="and renewable sources of energy. &lt;/s&gt;&lt;s&gt; Thanks to the European Union, about a thousand North Koreans are being trained in"/>
    <n v="1"/>
    <x v="0"/>
    <s v="source"/>
    <s v="abstract-fig"/>
    <m/>
    <s v="NL"/>
    <s v="&lt;s&gt;"/>
    <s v="Nous avons toujours déploré que l' on n' ait jamais penché vers une solution durable au problème énergétique en Corée du Nord, à savoir d' investir dans les sources d' énergie rentables et dans les sources d' énergie renouvelables."/>
    <s v="&lt;/s&gt;"/>
    <s v="rentable"/>
    <x v="3"/>
    <x v="3"/>
  </r>
  <r>
    <x v="2"/>
    <x v="12"/>
    <x v="1"/>
    <n v="6.85"/>
    <s v="LV"/>
    <s v="to implement the legislation that has been passed, to implement decisions for the acquisition of alternative,"/>
    <s v="energy-efficient"/>
    <s v="resources and the creation of a truly liberalised energy market, and to secure the integration of European energy"/>
    <n v="1"/>
    <x v="0"/>
    <s v="resource"/>
    <s v="abstract-fig"/>
    <m/>
    <s v="LV"/>
    <s v="&lt;s&gt;"/>
    <s v="Je crois que les événements récents permettent tout spécialement à la Commission de mettre en œuvre la législation qui a été adoptée, d appliquer des décisions relatives à l acquisition de ressources alternatives et rentables et à la création d un marché de l énergie réellement libéralisé et de parvenir à l intégration des réseaux européens de l énergie."/>
    <s v="&lt;/s&gt;"/>
    <s v="rentable"/>
    <x v="3"/>
    <x v="3"/>
  </r>
  <r>
    <x v="2"/>
    <x v="12"/>
    <x v="1"/>
    <n v="6.85"/>
    <s v=" ===NONE==="/>
    <s v="has been proposed in this House in order to apply the brakes to the Commission, which after all wanted to make cars more"/>
    <s v="energy-efficient"/>
    <s v=", the question we should be asking ourselves is whether the idea that prices will remain high for the long term is"/>
    <n v="1"/>
    <x v="1"/>
    <s v="car"/>
    <s v="concrete-fig"/>
    <m/>
    <s v=" ===NONE==="/>
    <s v="&lt;s&gt;"/>
    <s v="Si nous examinons le débat actuel sur les prix du pétrole, par exemple, et que nous regardons ce qui a été proposé dans cette Assemblée en vue de freiner la Commission qui, après tout, voulait rendre les voitures plus rentables énergétiquement, la question que nous devrions nous poser est de savoir si l' idée que les prix vont rester élevés à long terme est réellement prise au sérieux."/>
    <s v="&lt;/s&gt;"/>
    <s v="rentable énergétiquement"/>
    <x v="3"/>
    <x v="3"/>
  </r>
  <r>
    <x v="1"/>
    <x v="29"/>
    <x v="2"/>
    <n v="0.16"/>
    <s v="OpenSubtitles2011"/>
    <s v="play dumb with me again. &lt;/s&gt;&lt;s&gt; Now, as for the rest of you ... &lt;/s&gt;&lt;s&gt; - How shall I phrase this? &lt;/s&gt;&lt;s&gt; - I don' t believe this guy. &lt;/s&gt;&lt;s&gt; This is the most"/>
    <s v="God awful"/>
    <s v="crap I' ve ever read in my life. &lt;/s&gt;&lt;s&gt; Hey, look at that. &lt;/s&gt;&lt;s&gt; H i. &lt;/s&gt;&lt;s&gt; - H i. &lt;/s&gt;&lt;s&gt; - H i. &lt;/s&gt;&lt;s&gt; You want to buy some girl scout cookies? &lt;/s&gt;&lt;s&gt; - Not really. &lt;/s&gt;&lt;s&gt; - You"/>
    <n v="1"/>
    <x v="0"/>
    <s v="crap"/>
    <s v="abstract-fig"/>
    <n v="2"/>
    <s v="OpenSubtitles2011"/>
    <s v="&lt;s&gt;"/>
    <s v="C' est la pire merde que j' aie jamais lue de ma vie!"/>
    <s v="&lt;/s&gt;"/>
    <s v="le pire"/>
    <x v="3"/>
    <x v="4"/>
  </r>
  <r>
    <x v="1"/>
    <x v="29"/>
    <x v="2"/>
    <n v="0.16"/>
    <s v="OpenSubtitles2011"/>
    <s v="were here? &lt;/s&gt;&lt;s&gt; When you practically ate an entire pie all by yourself? &lt;/s&gt;&lt;s&gt; Really? &lt;/s&gt;&lt;s&gt; I remember getting really drunk and having a"/>
    <s v="god awful"/>
    <s v="hangover the next day &lt;/s&gt;&lt;s&gt; Nothing else? &lt;/s&gt;&lt;s&gt; No, nothing else &lt;/s&gt;&lt;s&gt; Or don' t you have a tape I can watch? &lt;/s&gt;&lt;s&gt; I do ... but ... &lt;/s&gt;&lt;s&gt; I' ve watched it so"/>
    <n v="1"/>
    <x v="0"/>
    <s v="hangover"/>
    <s v="abstract-fig"/>
    <n v="2"/>
    <s v="OpenSubtitles2011"/>
    <s v="&lt;s&gt;"/>
    <s v="Je me rappelle avoir beaucoup bu et ... &lt;/s&gt;&lt;s&gt; la gueule de bois carabinée du matin."/>
    <s v="&lt;/s&gt;"/>
    <s v="carabiné"/>
    <x v="3"/>
    <x v="1"/>
  </r>
  <r>
    <x v="1"/>
    <x v="29"/>
    <x v="2"/>
    <n v="0.16"/>
    <s v="OpenSubtitles2011"/>
    <s v="I would have found out ... ... that you' re just as boring and polite in the bedroom ... ... as you have been during this,"/>
    <s v="god awful"/>
    <s v="conversation. &lt;/s&gt;&lt;s&gt; Okay, Daphne ... &lt;/s&gt;&lt;s&gt; If I wanted a nice sexual pen pal ... ... you' d be at the top of my list. &lt;/s&gt;&lt;s&gt; We' d just, l- chat"/>
    <n v="1"/>
    <x v="0"/>
    <s v="conversation"/>
    <s v="abstract-fig"/>
    <n v="2"/>
    <s v="OpenSubtitles2011"/>
    <s v="&lt;s&gt;"/>
    <s v="Ce que j' aurais regretté, parceque j' aurais fini par découvrir ... ... que tu es aussi ennuyeux et poli au lit ... ... que tu ne l' a été pendant cette horrible conversation."/>
    <s v="&lt;/s&gt;"/>
    <s v="horrible"/>
    <x v="3"/>
    <x v="1"/>
  </r>
  <r>
    <x v="1"/>
    <x v="29"/>
    <x v="2"/>
    <n v="0.16"/>
    <s v="OpenSubtitles2011"/>
    <s v="be killed. &quot; &lt;/s&gt;&lt;s&gt; [Sighs] &lt;/s&gt;&lt;s&gt; Sorry. &lt;/s&gt;&lt;s&gt; What are you doing, boy? &lt;/s&gt;&lt;s&gt; Shit or get off the pot! &lt;/s&gt;&lt;s&gt; Hold your horses. &lt;/s&gt;&lt;s&gt; Instead of telling them the"/>
    <s v="godawful"/>
    <s v="truth, don' t you reckon we better hightail it? &lt;/s&gt;&lt;s&gt; I ain' t listening to you no more. &lt;/s&gt;&lt;s&gt; Kiyomori! &lt;/s&gt;&lt;s&gt; Boss Kiyomori! &lt;/s&gt;&lt;s&gt; Aah! &lt;/s&gt;&lt;s&gt; The name'"/>
    <n v="1"/>
    <x v="0"/>
    <s v="truth"/>
    <s v="abstract-fig"/>
    <n v="2"/>
    <s v="OpenSubtitles2011"/>
    <s v="&lt;s&gt;"/>
    <s v="Au lieu de leur dire la terrible vérité, on devrait pas se tailler?"/>
    <s v="&lt;/s&gt;"/>
    <s v="terrible"/>
    <x v="3"/>
    <x v="1"/>
  </r>
  <r>
    <x v="1"/>
    <x v="13"/>
    <x v="2"/>
    <n v="0.62"/>
    <m/>
    <s v="&lt;s&gt; It' il be waiting for you at the condo, wrapped in foil, with an"/>
    <s v="ice cold"/>
    <s v="beer when you get there. &lt;/s&gt;"/>
    <n v="1"/>
    <x v="0"/>
    <s v="beer"/>
    <s v="Fconcr"/>
    <n v="0"/>
    <m/>
    <s v="&lt;s&gt;"/>
    <s v="Ce sera vous attend à la copropriété, en papillote, avec une bière bien fraîche quand vous y arrivez."/>
    <s v="&lt;/s&gt;"/>
    <s v="frais"/>
    <x v="3"/>
    <x v="5"/>
  </r>
  <r>
    <x v="1"/>
    <x v="13"/>
    <x v="2"/>
    <n v="0.62"/>
    <m/>
    <s v="&lt;s&gt; I' m going to bring you an"/>
    <s v="ice cold"/>
    <s v="beer. &lt;/s&gt;"/>
    <n v="1"/>
    <x v="0"/>
    <s v="beer"/>
    <s v="Fconcr"/>
    <n v="0"/>
    <m/>
    <s v="&lt;s&gt;"/>
    <s v="Je vais te donner une bière bien fraîche mon camarade."/>
    <s v="&lt;/s&gt;"/>
    <s v="frais"/>
    <x v="3"/>
    <x v="5"/>
  </r>
  <r>
    <x v="1"/>
    <x v="13"/>
    <x v="2"/>
    <n v="0.62"/>
    <m/>
    <s v="&lt;s&gt; How about grabbing a mug of"/>
    <s v="ice cold"/>
    <s v="draft beer ... &lt;/s&gt;"/>
    <n v="1"/>
    <x v="0"/>
    <s v="beer"/>
    <s v="Fconcr"/>
    <n v="0"/>
    <m/>
    <s v="&lt;s&gt;"/>
    <s v="Que dirais- tu de prendre une chope de bière bien glacée ..."/>
    <s v="&lt;/s&gt;"/>
    <s v="glacé"/>
    <x v="3"/>
    <x v="0"/>
  </r>
  <r>
    <x v="1"/>
    <x v="13"/>
    <x v="2"/>
    <n v="0.62"/>
    <m/>
    <s v="&lt;s&gt; You' II get"/>
    <s v="ice cold"/>
    <s v="hands, man! &lt;/s&gt;"/>
    <n v="1"/>
    <x v="0"/>
    <s v="hand"/>
    <s v="Fconcr"/>
    <n v="1"/>
    <m/>
    <s v="&lt;s&gt;"/>
    <s v="Tu vas avoir de vieilles mains glacées, mec!"/>
    <s v="&lt;/s&gt;"/>
    <s v="glacé"/>
    <x v="3"/>
    <x v="0"/>
  </r>
  <r>
    <x v="1"/>
    <x v="13"/>
    <x v="2"/>
    <n v="0.62"/>
    <m/>
    <s v="&lt;s&gt; How about an"/>
    <s v="ice cold"/>
    <s v="soda to commemorate this moment, huh? &lt;/s&gt;"/>
    <n v="1"/>
    <x v="0"/>
    <s v="soda"/>
    <s v="Fconcr"/>
    <n v="0"/>
    <m/>
    <s v="&lt;s&gt;"/>
    <s v="Un soda frais pour fêter notre réussite?"/>
    <s v="&lt;/s&gt;"/>
    <s v="frais"/>
    <x v="3"/>
    <x v="5"/>
  </r>
  <r>
    <x v="1"/>
    <x v="13"/>
    <x v="2"/>
    <n v="0.62"/>
    <m/>
    <s v="&lt;s&gt; I can see them crowding around, clapping him on the back ... ... giving him glasses of"/>
    <s v="ice cold"/>
    <s v="water. &lt;/s&gt;"/>
    <n v="1"/>
    <x v="0"/>
    <s v="water"/>
    <s v="Literal"/>
    <n v="0"/>
    <m/>
    <s v="&lt;s&gt;"/>
    <s v="Je les vois en train de le féliciter ... de lui servir de l· eau glacée."/>
    <s v="&lt;/s&gt;"/>
    <s v="glacé"/>
    <x v="3"/>
    <x v="0"/>
  </r>
  <r>
    <x v="1"/>
    <x v="13"/>
    <x v="2"/>
    <n v="0.62"/>
    <m/>
    <s v="&lt;s&gt;"/>
    <s v="Ice cold"/>
    <s v="water. &lt;/s&gt;"/>
    <n v="1"/>
    <x v="0"/>
    <s v="water"/>
    <s v="Fconcr"/>
    <n v="0"/>
    <m/>
    <s v="&lt;s&gt;"/>
    <s v="Enfin de l' eau fraîche."/>
    <s v="&lt;/s&gt;"/>
    <s v="frais"/>
    <x v="3"/>
    <x v="5"/>
  </r>
  <r>
    <x v="1"/>
    <x v="13"/>
    <x v="2"/>
    <n v="0.62"/>
    <m/>
    <s v="&lt;s&gt; You' re"/>
    <s v="ice cold"/>
    <s v="! &lt;/s&gt;"/>
    <n v="1"/>
    <x v="2"/>
    <s v="(person)"/>
    <s v="Fconcr"/>
    <n v="1"/>
    <m/>
    <s v="&lt;s&gt;"/>
    <s v="Tu es gelée!"/>
    <s v="&lt;/s&gt;"/>
    <s v="gelé"/>
    <x v="3"/>
    <x v="0"/>
  </r>
  <r>
    <x v="1"/>
    <x v="13"/>
    <x v="2"/>
    <n v="0.62"/>
    <m/>
    <s v="&lt;s&gt; Shaken well until it is"/>
    <s v="ice cold"/>
    <s v=", and served with a large thin slice of lemon peel &lt;/s&gt;"/>
    <n v="1"/>
    <x v="2"/>
    <s v="(drink)"/>
    <s v="Fconcr"/>
    <n v="1"/>
    <m/>
    <s v="&lt;s&gt;"/>
    <s v="Bien remuer pour rendre glacé, et servir avec un grand zeste de citron"/>
    <s v="&lt;/s&gt;"/>
    <s v="glacé"/>
    <x v="3"/>
    <x v="0"/>
  </r>
  <r>
    <x v="1"/>
    <x v="13"/>
    <x v="2"/>
    <n v="0.62"/>
    <m/>
    <s v="&lt;s&gt; It' s"/>
    <s v="ice cold"/>
    <s v=", too. &lt;/s&gt;"/>
    <n v="1"/>
    <x v="2"/>
    <s v="NA"/>
    <s v="NA"/>
    <s v="NA"/>
    <m/>
    <s v="&lt;s&gt;"/>
    <s v="Et bien fraîche."/>
    <s v="&lt;/s&gt;"/>
    <s v="frais"/>
    <x v="3"/>
    <x v="5"/>
  </r>
  <r>
    <x v="1"/>
    <x v="13"/>
    <x v="2"/>
    <n v="0.62"/>
    <m/>
    <s v="&lt;s&gt; The trail' s"/>
    <s v="ice cold"/>
    <s v=". &lt;/s&gt;"/>
    <n v="1"/>
    <x v="2"/>
    <s v="trail"/>
    <s v="Fabstr2"/>
    <n v="3"/>
    <m/>
    <s v="&lt;s&gt;"/>
    <s v="La piste est dèjà froide."/>
    <s v="&lt;/s&gt;"/>
    <s v="froid"/>
    <x v="3"/>
    <x v="5"/>
  </r>
  <r>
    <x v="1"/>
    <x v="13"/>
    <x v="2"/>
    <n v="0.62"/>
    <m/>
    <s v="&lt;s&gt; You' re"/>
    <s v="ice cold"/>
    <s v=". &lt;/s&gt;"/>
    <n v="1"/>
    <x v="2"/>
    <s v="(person)"/>
    <s v="NA"/>
    <s v="NA"/>
    <m/>
    <s v="&lt;s&gt;"/>
    <s v="Tu es glacé."/>
    <s v="&lt;/s&gt;"/>
    <s v="glacé"/>
    <x v="3"/>
    <x v="0"/>
  </r>
  <r>
    <x v="1"/>
    <x v="13"/>
    <x v="2"/>
    <n v="0.62"/>
    <m/>
    <s v="&lt;s&gt; Your belly' s"/>
    <s v="ice cold"/>
    <s v=". &lt;/s&gt;"/>
    <n v="1"/>
    <x v="2"/>
    <s v="belly"/>
    <s v="Fconcr"/>
    <n v="1"/>
    <m/>
    <s v="&lt;s&gt;"/>
    <s v="Ton ventre est gelé."/>
    <s v="&lt;/s&gt;"/>
    <s v="gelé"/>
    <x v="3"/>
    <x v="0"/>
  </r>
  <r>
    <x v="1"/>
    <x v="13"/>
    <x v="2"/>
    <n v="0.62"/>
    <m/>
    <s v="&lt;s&gt; It' s"/>
    <s v="ice cold"/>
    <s v=". &lt;/s&gt;"/>
    <n v="1"/>
    <x v="2"/>
    <s v="NA"/>
    <s v="NA"/>
    <s v="NA"/>
    <m/>
    <s v="&lt;s&gt;"/>
    <s v="Elle est glacée."/>
    <s v="&lt;/s&gt;"/>
    <s v="glacé"/>
    <x v="3"/>
    <x v="0"/>
  </r>
  <r>
    <x v="1"/>
    <x v="13"/>
    <x v="2"/>
    <n v="0.62"/>
    <m/>
    <s v="&lt;s&gt; White wine should be served"/>
    <s v="ice cold"/>
    <s v=". &lt;/s&gt;"/>
    <n v="1"/>
    <x v="2"/>
    <s v="wine"/>
    <s v="Fconcr"/>
    <n v="1"/>
    <m/>
    <s v="&lt;s&gt;"/>
    <s v="Le vin blanc doit être servi très froid."/>
    <s v="&lt;/s&gt;"/>
    <s v="froid"/>
    <x v="3"/>
    <x v="5"/>
  </r>
  <r>
    <x v="1"/>
    <x v="13"/>
    <x v="2"/>
    <n v="0.62"/>
    <m/>
    <s v="&lt;s&gt; He' s"/>
    <s v="ice cold"/>
    <s v=". &lt;/s&gt;"/>
    <n v="1"/>
    <x v="2"/>
    <s v="(person)"/>
    <s v="NA"/>
    <n v="1"/>
    <m/>
    <s v="&lt;s&gt;"/>
    <s v="Il est tout froid!"/>
    <s v="&lt;/s&gt;"/>
    <s v="froid"/>
    <x v="3"/>
    <x v="5"/>
  </r>
  <r>
    <x v="1"/>
    <x v="13"/>
    <x v="2"/>
    <n v="0.62"/>
    <m/>
    <s v="&lt;s&gt; It was"/>
    <s v="ice cold"/>
    <s v=". &lt;/s&gt;"/>
    <n v="1"/>
    <x v="2"/>
    <s v="NA"/>
    <s v="NA"/>
    <s v="NA"/>
    <m/>
    <s v="&lt;s&gt;"/>
    <s v="- Glacée! &lt;/s&gt;&lt;s&gt; - Bon!"/>
    <s v="&lt;/s&gt;"/>
    <s v="glacé"/>
    <x v="3"/>
    <x v="0"/>
  </r>
  <r>
    <x v="1"/>
    <x v="13"/>
    <x v="2"/>
    <n v="0.62"/>
    <m/>
    <s v="&lt;s&gt; - His balls are"/>
    <s v="ice cold"/>
    <s v=". &lt;/s&gt;"/>
    <n v="1"/>
    <x v="2"/>
    <s v="ball"/>
    <s v="Fconcr"/>
    <n v="1"/>
    <m/>
    <s v="&lt;s&gt;"/>
    <s v="Elles sont glacées."/>
    <s v="&lt;/s&gt;"/>
    <s v="glacé"/>
    <x v="3"/>
    <x v="0"/>
  </r>
  <r>
    <x v="1"/>
    <x v="13"/>
    <x v="2"/>
    <n v="0.62"/>
    <m/>
    <s v="&lt;s&gt;"/>
    <s v="Ice cold"/>
    <s v=". &lt;/s&gt;"/>
    <n v="1"/>
    <x v="2"/>
    <s v="NA"/>
    <s v="NA"/>
    <s v="NA"/>
    <m/>
    <s v="&lt;s&gt;"/>
    <s v="Froid, encore?"/>
    <s v="&lt;/s&gt;"/>
    <s v="froid"/>
    <x v="3"/>
    <x v="5"/>
  </r>
  <r>
    <x v="1"/>
    <x v="13"/>
    <x v="2"/>
    <n v="0.62"/>
    <m/>
    <s v="&lt;s&gt; This fork is"/>
    <s v="ice cold"/>
    <s v=". &lt;/s&gt;"/>
    <n v="1"/>
    <x v="2"/>
    <s v="fork"/>
    <s v="Fconcr"/>
    <n v="1"/>
    <m/>
    <s v="&lt;s&gt;"/>
    <s v="Elle est glacée."/>
    <s v="&lt;/s&gt;"/>
    <s v="glacé"/>
    <x v="3"/>
    <x v="0"/>
  </r>
  <r>
    <x v="1"/>
    <x v="13"/>
    <x v="2"/>
    <n v="0.62"/>
    <m/>
    <s v="&lt;s&gt;"/>
    <s v="Ice cold"/>
    <s v=". &lt;/s&gt;"/>
    <n v="1"/>
    <x v="2"/>
    <s v="NA"/>
    <s v="NA"/>
    <s v="NA"/>
    <m/>
    <s v="&lt;s&gt;"/>
    <s v="Elle est glacée."/>
    <s v="&lt;/s&gt;"/>
    <s v="glacé"/>
    <x v="3"/>
    <x v="0"/>
  </r>
  <r>
    <x v="1"/>
    <x v="13"/>
    <x v="2"/>
    <n v="0.62"/>
    <m/>
    <s v="&lt;s&gt; - It' s"/>
    <s v="ice cold"/>
    <s v=". &lt;/s&gt;"/>
    <n v="1"/>
    <x v="2"/>
    <s v="NA"/>
    <s v="NA"/>
    <s v="NA"/>
    <m/>
    <s v="&lt;s&gt;"/>
    <s v="- Il est gelé."/>
    <s v="&lt;/s&gt;"/>
    <s v="gelé"/>
    <x v="3"/>
    <x v="0"/>
  </r>
  <r>
    <x v="1"/>
    <x v="13"/>
    <x v="2"/>
    <n v="0.62"/>
    <m/>
    <s v="&lt;s&gt;"/>
    <s v="Ice cold"/>
    <s v=". &lt;/s&gt;"/>
    <n v="1"/>
    <x v="2"/>
    <s v="NA"/>
    <s v="NA"/>
    <s v="NA"/>
    <m/>
    <s v="&lt;s&gt;"/>
    <s v="Glacial."/>
    <s v="&lt;/s&gt;"/>
    <s v="glacial"/>
    <x v="3"/>
    <x v="0"/>
  </r>
  <r>
    <x v="1"/>
    <x v="13"/>
    <x v="2"/>
    <n v="0.62"/>
    <m/>
    <s v="&lt;s&gt; He' s"/>
    <s v="ice cold"/>
    <s v=". &lt;/s&gt;"/>
    <n v="1"/>
    <x v="2"/>
    <s v="NA"/>
    <s v="NA"/>
    <s v="NA"/>
    <m/>
    <s v="&lt;s&gt;"/>
    <s v="Il est glacial."/>
    <s v="&lt;/s&gt;"/>
    <s v="glacial"/>
    <x v="3"/>
    <x v="0"/>
  </r>
  <r>
    <x v="1"/>
    <x v="13"/>
    <x v="2"/>
    <n v="0.62"/>
    <m/>
    <s v="&lt;s&gt; This engine is"/>
    <s v="ice cold"/>
    <s v=". &lt;/s&gt;"/>
    <n v="1"/>
    <x v="2"/>
    <s v="engine"/>
    <s v="Fconcr"/>
    <n v="1"/>
    <m/>
    <s v="&lt;s&gt;"/>
    <s v="Ce moteur est gelé."/>
    <s v="&lt;/s&gt;"/>
    <s v="gelé"/>
    <x v="3"/>
    <x v="0"/>
  </r>
  <r>
    <x v="1"/>
    <x v="13"/>
    <x v="2"/>
    <n v="0.62"/>
    <m/>
    <s v="&lt;s&gt; She' s"/>
    <s v="ice cold"/>
    <s v=". &lt;/s&gt;"/>
    <n v="1"/>
    <x v="2"/>
    <s v="NA"/>
    <s v="Fabstr1"/>
    <s v="NA"/>
    <m/>
    <s v="&lt;s&gt;"/>
    <s v="Elle est froide."/>
    <s v="&lt;/s&gt;"/>
    <s v="froid"/>
    <x v="3"/>
    <x v="5"/>
  </r>
  <r>
    <x v="1"/>
    <x v="13"/>
    <x v="2"/>
    <n v="0.62"/>
    <m/>
    <s v="&lt;s&gt; He can be"/>
    <s v="ice cold"/>
    <s v="&lt;/s&gt;"/>
    <n v="1"/>
    <x v="2"/>
    <s v="NA"/>
    <s v="Fabstr1"/>
    <s v="NA"/>
    <m/>
    <s v="&lt;s&gt;"/>
    <s v="Il est froid."/>
    <s v="&lt;/s&gt;"/>
    <s v="froid"/>
    <x v="3"/>
    <x v="5"/>
  </r>
  <r>
    <x v="0"/>
    <x v="13"/>
    <x v="2"/>
    <n v="0.62"/>
    <s v="52013XC1002(04)"/>
    <s v="&lt;s&gt; To keep them fresh and tender, the spears are instantly cooled in"/>
    <s v="ice-cold"/>
    <s v="water immediately after cutting. &lt;/s&gt;&lt;s&gt; They are then sorted according to length and quality and stored in a humid environment at 1-2 °C. They may be kept in water for no longer than six hours. &lt;/s&gt;"/>
    <n v="1"/>
    <x v="0"/>
    <s v="water"/>
    <s v="Literal"/>
    <n v="0"/>
    <m/>
    <s v="&lt;s&gt;"/>
    <s v="Afin de maintenir la fraîcheur et la tendreté des tiges extraites, celles-ci sont plongées juste après la récolte dans de l'eau glacée afin de subir un &quot;refroidissement de choc&quot;. &lt;/s&gt;&lt;s&gt; Elles sont ensuite triées par longueur et qualité. &lt;/s&gt;&lt;s&gt; Elles sont stockées à une température de 1 à 2 °C et avec un taux d'humidité dans l'air élevé. &lt;/s&gt;&lt;s&gt; Le stockage dans l'eau ne doit pas durer plus de 6 heures."/>
    <s v="&lt;/s&gt;"/>
    <s v="glacé"/>
    <x v="3"/>
    <x v="0"/>
  </r>
  <r>
    <x v="0"/>
    <x v="13"/>
    <x v="2"/>
    <n v="0.62"/>
    <s v="52012XC0925(05)"/>
    <s v="&lt;s&gt; 'Walbecker Spargel' is quickly cooled in order to preserve its quality. &lt;/s&gt;&lt;s&gt; Four hours at the latest after being picked, it must be cooled down in spring water or"/>
    <s v="ice-cold"/>
    <s v="water to a temperature of 1 to 12 degrees. &lt;/s&gt;&lt;s&gt; It should be put up for sale as quickly as possible. &lt;/s&gt;&lt;s&gt; It should not be stored for more than three days in a cold store at 1 to 4 degrees. &lt;/s&gt;"/>
    <n v="1"/>
    <x v="0"/>
    <s v="water"/>
    <s v="Literal"/>
    <n v="0"/>
    <m/>
    <s v="&lt;s&gt;"/>
    <s v="La Walbecker Spargel est soumise à une réfrigération ultrarapide afin d'en préserver la qualité. &lt;/s&gt;&lt;s&gt; Au plus tard quatre heures après récolte, elle doit être refroidie dans de l'eau de source ou de l'eau glacée à une température comprise entre 1 et 12 degrés. &lt;/s&gt;&lt;s&gt; Elle doit être commercialisée le plus vite possible. &lt;/s&gt;&lt;s&gt; Elle ne peut normalement être stockée qu'un maximum de trois jours, dans un entrepôt réfrigéré à une température de 1 à 4 degrés."/>
    <s v="&lt;/s&gt;"/>
    <s v="glacé"/>
    <x v="3"/>
    <x v="0"/>
  </r>
  <r>
    <x v="0"/>
    <x v="13"/>
    <x v="2"/>
    <n v="0.62"/>
    <s v="52012XC0224(03)"/>
    <s v="&lt;s&gt; After harvesting and cleaning, the cut asparagus must be rapidly chilled to preserve its quality. &lt;/s&gt;&lt;s&gt; 'Rapid chilling' means cooling the asparagus with"/>
    <s v="ice-cold"/>
    <s v="water, as quickly as possible after harvesting, to a temperature of 1-2 °C, to preserve its freshness, tenderness and ivory-like colour. &lt;/s&gt;&lt;s&gt; This also minimises the growth of bacteria and fungi which reduce the quality of the asparagus. &lt;/s&gt;"/>
    <n v="1"/>
    <x v="0"/>
    <s v="water"/>
    <s v="Literal"/>
    <n v="0"/>
    <m/>
    <s v="&lt;s&gt;"/>
    <s v="Après récolte et nettoyage, l'asperge coupée doit être soumise à une réfrigération ultra-rapide afin d'en préserver la qualité. &lt;/s&gt;&lt;s&gt; L'opération consiste à refroidir le produit le plus vite possible après la récolte au moyen d'eau glacée à une température de 1 à 2 °C de manière à lui conserver sa fraîcheur, sa tendreté et sa coloration ivoire. &lt;/s&gt;&lt;s&gt; Cela permet également de réduire au minimum la production de bactéries et de champignons nuisibles à la qualité de l'asperge."/>
    <s v="&lt;/s&gt;"/>
    <s v="glacé"/>
    <x v="3"/>
    <x v="0"/>
  </r>
  <r>
    <x v="0"/>
    <x v="13"/>
    <x v="2"/>
    <n v="0.62"/>
    <s v="52010XC0219(05)"/>
    <s v="&lt;s&gt; 2.4. &lt;/s&gt;&lt;s&gt; Citrate-lyase (CL, 5 mg protein/ml). &lt;/s&gt;&lt;s&gt; Dissolve 168 mg lyophilisate in 1 ml"/>
    <s v="ice-cold"/>
    <s v="water. &lt;/s&gt;&lt;s&gt; This solution remains stable for at least a week at 4 °C and for at least four weeks if frozen. &lt;/s&gt;"/>
    <n v="1"/>
    <x v="0"/>
    <s v="water"/>
    <s v="Literal"/>
    <n v="0"/>
    <m/>
    <s v="&lt;s&gt;"/>
    <s v="2.4. &lt;/s&gt;&lt;s&gt; Citrate-lyase CL (5 mg de protéine/ml): &lt;/s&gt;&lt;s&gt; Dissoudre 168 mg de lyophilisat dans 1 ml d'eau glacée. &lt;/s&gt;&lt;s&gt; La solution est stable pendant au moins une semaine à + 4 °C et pendant au moins 4 semaines sous forme congelée."/>
    <s v="&lt;/s&gt;"/>
    <s v="glacé"/>
    <x v="3"/>
    <x v="0"/>
  </r>
  <r>
    <x v="2"/>
    <x v="13"/>
    <x v="2"/>
    <n v="0.62"/>
    <s v="===NONE==="/>
    <s v="&lt;s&gt; Take away the rhetorical flourishes and polite formularies, and your speech today is an"/>
    <s v="ice-cold"/>
    <s v=", nationalist, declaration of war on the idea that that flag symbolises. &lt;/s&gt;"/>
    <n v="1"/>
    <x v="0"/>
    <s v="declaration"/>
    <s v="Fabstr1"/>
    <n v="2"/>
    <s v="===NONE==="/>
    <s v="&lt;s&gt;"/>
    <s v="Retirez les formules rhétoriques et polies et votre discours d' aujourd'hui est une froide déclaration de guerre, nationaliste, contre ce que symbolise le drapeau."/>
    <s v="&lt;/s&gt;"/>
    <s v="froid"/>
    <x v="3"/>
    <x v="5"/>
  </r>
  <r>
    <x v="2"/>
    <x v="13"/>
    <x v="2"/>
    <n v="0.62"/>
    <s v="===NONE==="/>
    <s v="&lt;s&gt; The lack of EU-wide coordination actually means - even in the direct taxation sector - that national taxation systems are increasingly no longer designed at all on the basis of policy, but are formed and moulded by the"/>
    <s v="ice-cold"/>
    <s v="system of tax competition. &lt;/s&gt;"/>
    <n v="1"/>
    <x v="0"/>
    <s v="system"/>
    <s v="Fabstr1"/>
    <n v="2"/>
    <s v="===NONE==="/>
    <s v="&lt;s&gt;"/>
    <s v="Le manque de coordination au niveau européen signifie en fait - même dans le secteur des impôts directs - que les régimes d' imposition nationaux se fondent de moins en moins sur la politique, mais qu' ils sont conçus et modelés par le système glacial de la concurrence fiscale."/>
    <s v="&lt;/s&gt;"/>
    <s v="glacial"/>
    <x v="3"/>
    <x v="0"/>
  </r>
  <r>
    <x v="0"/>
    <x v="14"/>
    <x v="1"/>
    <n v="0.68"/>
    <s v="Info,C2011/068/07"/>
    <s v="services (IT infrastructure, IT application management, business process outsourcing and maintenance services),"/>
    <s v="industry specific"/>
    <s v="IT solutions, IT consulting services and system integration services. &lt;/s&gt;&lt;s&gt; 3. &lt;/s&gt;&lt;s&gt; On preliminary examination, the"/>
    <n v="1"/>
    <x v="0"/>
    <s v="solution"/>
    <s v="abstract-fig"/>
    <m/>
    <s v="Info,C2011/068/07"/>
    <s v="&lt;s&gt;"/>
    <s v="SIS Holding: fourniture d'une gamme complète de services dans le domaine des technologies de l'information (infrastructures informatiques, gestion d'applications informatiques, externalisation de processus métiers et services de maintenance), de solutions informatiques sectorielles, ainsi que de services de conseil informatique et d'intégration de systèmes."/>
    <s v="&lt;/s&gt;"/>
    <s v="sectoriel"/>
    <x v="3"/>
    <x v="3"/>
  </r>
  <r>
    <x v="0"/>
    <x v="14"/>
    <x v="1"/>
    <n v="0.68"/>
    <s v="Communication,52003DC0113"/>
    <s v="action for advanced research in the field of global security with a view to implementing with the Member States and"/>
    <s v="industry specific"/>
    <s v="practical aspects that would be useful for carrying out Petersberg tasks in particular; &lt;/s&gt;&lt;s&gt; * to pursue work on a possible"/>
    <n v="1"/>
    <x v="0"/>
    <s v="aspect"/>
    <s v="abstract-fig"/>
    <m/>
    <s v="Communication,52003DC0113"/>
    <s v="&lt;s&gt;"/>
    <s v="* d'entamer une action préparatoire dans le domaine de la recherche avancée liée à la sécurité globale, pour mettre en oeuvre, avec les États Membres et l'industrie, certains éléments spécifiques et concrets, utiles notamment à l'accomplissement des missions de Petersberg;"/>
    <s v="&lt;/s&gt;"/>
    <s v="spécifique"/>
    <x v="3"/>
    <x v="3"/>
  </r>
  <r>
    <x v="0"/>
    <x v="14"/>
    <x v="1"/>
    <n v="0.68"/>
    <s v="Judgment,62005CJ0458"/>
    <s v="&lt;s&gt; 11 In 2001, at the request of one of Mayer's principal clients, that employee, with her husband's support, developed an"/>
    <s v="industry-specific"/>
    <s v="concept. &lt;/s&gt;&lt;s&gt; Mayer's financial difficulties were already known. &lt;/s&gt;&lt;s&gt; After the client had approved that concept, spouses and"/>
    <n v="1"/>
    <x v="0"/>
    <s v="concept"/>
    <s v="abstract-fig"/>
    <m/>
    <s v="Judgment,62005CJ0458"/>
    <s v="&lt;s&gt;"/>
    <s v="11 À la demande d'un des principaux clients de Mayer, cette employée a élaboré en 2001 un concept industriel pour lequel elle a reçu le soutien de son époux. &lt;/s&gt;&lt;s&gt; Les difficultés financières de cette entreprise étaient déjà connues. &lt;/s&gt;&lt;s&gt; Le concept développé ayant été approuvé par le client, les époux sont convenus avec celui-ci de le mettre en œuvre dans le cadre d'une nouvelle entreprise à créer, exerçant le même type d'activité économique, dans la mesure où des modifications structurelles étaient difficilement réalisables dans l'ancienne entreprise Mayer."/>
    <s v="&lt;/s&gt;"/>
    <s v="industriel"/>
    <x v="3"/>
    <x v="3"/>
  </r>
  <r>
    <x v="0"/>
    <x v="14"/>
    <x v="1"/>
    <n v="0.68"/>
    <s v="Communication,31996Y0330(01)"/>
    <s v="be refined, the Commission has decided that it should continue to exercise control through the introduction of new"/>
    <s v="industry-specific"/>
    <s v="measures rather than by a further extension of the period of validity of the current Code. &lt;/s&gt;&lt;s&gt; This will ensure that there is"/>
    <n v="1"/>
    <x v="0"/>
    <s v="measure"/>
    <s v="abstract-fig"/>
    <m/>
    <s v="Communication,31996Y0330(01)"/>
    <s v="&lt;s&gt;"/>
    <s v="Toutefois, comme les rapports concernant l'encadrement faisaient apparaître les améliorations qui pourraient être apportées au contrôle des aides d'État au secteur des fibres synthétiques, la Commission a décidé qu'elle devait maintenir le contrôle en adoptant de nouvelles mesures sectorielles plutôt qu'en prolongeant une nouvelle fois la durée de validité de l'encadrement actuel. &lt;/s&gt;&lt;s&gt; Cela permettra d'éviter tout risque de perturbation de la concurrence dans l'industrie, en particulier dans les segments qui sont encore caractérisés par une surcapacité structurelle, en attendant l'entrée en vigueur de l'encadrement horizontal des aides d'État en faveur de grands projets d'investissement, qui est actuellement en préparation."/>
    <s v="&lt;/s&gt;"/>
    <s v="sectoriel"/>
    <x v="3"/>
    <x v="3"/>
  </r>
  <r>
    <x v="0"/>
    <x v="14"/>
    <x v="1"/>
    <n v="0.68"/>
    <s v="Own-initiative opinion,51999IE1132"/>
    <s v="below. &lt;/s&gt;&lt;s&gt; 4.1.6. &lt;/s&gt;&lt;s&gt; In 1994 a Tripartite Commission was formally set up in Poland supplemented by corresponding tripartite"/>
    <s v="industry-specific"/>
    <s v="working groups. &lt;/s&gt;&lt;s&gt; But the Tripartite Commission has long been unable to fulfil its role. &lt;/s&gt;&lt;s&gt; This is because the partners"/>
    <n v="1"/>
    <x v="0"/>
    <s v="group"/>
    <s v="abstract-fig"/>
    <m/>
    <s v="Own-initiative opinion,51999IE1132"/>
    <s v="&lt;s&gt;"/>
    <s v="4.1.6. &lt;/s&gt;&lt;s&gt; Depuis 1994, il existe en Pologne, du point de vue formel, une commission tripartite à laquelle s'ajoutent des groupes de travail tripartites sectoriels. &lt;/s&gt;&lt;s&gt; Jusqu'à présent, la commission tripartite n'a toutefois pas été en mesure d'assumer les tâches qui lui sont assignées. &lt;/s&gt;&lt;s&gt; La situation de départ des partenaires associés est par trop inégale pour cela."/>
    <s v="&lt;/s&gt;"/>
    <s v="sectoriel"/>
    <x v="3"/>
    <x v="3"/>
  </r>
  <r>
    <x v="0"/>
    <x v="14"/>
    <x v="1"/>
    <n v="0.68"/>
    <s v="Report,52002SC0462"/>
    <s v=". &lt;/s&gt;&lt;s&gt; 254. &lt;/s&gt;&lt;s&gt; However, market definition is only the beginning of merger analysis, not the end. &lt;/s&gt;&lt;s&gt; Even in cases where, for"/>
    <s v="industry-specific"/>
    <s v="reasons, geographic markets are defined narrowly, e.g., as national, the existence of potential competitors has in"/>
    <n v="1"/>
    <x v="0"/>
    <s v="reason"/>
    <s v="abstract-fig"/>
    <m/>
    <s v="Report,52002SC0462"/>
    <s v="&lt;s&gt;"/>
    <s v="254. &lt;/s&gt;&lt;s&gt; La définition du marché n'est cependant que le début, et non la fin, de l'analyse d'une opération de concentration. &lt;/s&gt;&lt;s&gt; Même lorsque, pour des raisons sectorielles, les marchés géographiques étaient définis de façon étroite, par exemple comme étant de dimension nationale, l'existence de concurrents potentiels a conduit, dans le passé, la Commission à accepter des parts de marché nationales relativement élevées."/>
    <s v="&lt;/s&gt;"/>
    <s v="sectoriel"/>
    <x v="3"/>
    <x v="3"/>
  </r>
  <r>
    <x v="0"/>
    <x v="14"/>
    <x v="1"/>
    <n v="0.68"/>
    <s v="Decision,32004D0271"/>
    <s v="the same day. &lt;/s&gt;&lt;s&gt; (19) The legal responsibility for market supervision and the protection of competition, in particular"/>
    <s v="industry-specific"/>
    <s v="regulation and supervision of unbundling, rests on Energie-Control GmbH (E-Control), which is a company formed"/>
    <n v="1"/>
    <x v="0"/>
    <s v="regulation"/>
    <s v="abstract-fig"/>
    <m/>
    <s v="Decision,32004D0271"/>
    <s v="&lt;s&gt;"/>
    <s v="(19) En vertu de la loi, la surveillance du marché et la garantie de la concurrence (notamment la réglementation sectorielle et la surveillance du dégroupage) incombent à Energie-Control GmbH (&quot;E-Control&quot;), une société de droit privé dont le capital est détenu à 100 % par l'État autrichien. &lt;/s&gt;&lt;s&gt; La société E-Control est placée sous la tutelle d'une autorité publique de surveillance indépendante, la commission de contrôle de l'énergie, qui est compétente pour statuer sur les appels formés contre les décisions de E-Control, approuver les indemnités d'accès au réseau et régler les litiges relatifs à l'octroi de l'accès au réseau."/>
    <s v="&lt;/s&gt;"/>
    <s v="sectoriel"/>
    <x v="3"/>
    <x v="3"/>
  </r>
  <r>
    <x v="0"/>
    <x v="14"/>
    <x v="1"/>
    <n v="0.68"/>
    <s v="Summary of the impact assessment,52007SC1555"/>
    <s v="on cost sharing arrangements in the course of supplying exempt financial services and insurances – in effect an"/>
    <s v="industry-specific"/>
    <s v="measure but which would bring limited benefits. &lt;/s&gt;&lt;s&gt; A more dynamic approach would entail a more extensive access to cost"/>
    <n v="1"/>
    <x v="0"/>
    <s v="measure"/>
    <s v="abstract-fig"/>
    <m/>
    <s v="Summary of the impact assessment,52007SC1555"/>
    <s v="&lt;s&gt;"/>
    <s v="D'une part, on peut recourir à une approche minimaliste consistant à préciser les règles actuelles, auquel cas il est nécessaire d'adopter une disposition spécifique sur les mécanismes de partage des coûts dans le cadre de la fourniture de services financiers et de services d'assurance exonérés. &lt;/s&gt;&lt;s&gt; Il s'agit concrètement d'une mesure sectorielle qui apporterait des avantages limités."/>
    <s v="&lt;/s&gt;"/>
    <s v="sectoriel"/>
    <x v="3"/>
    <x v="3"/>
  </r>
  <r>
    <x v="0"/>
    <x v="14"/>
    <x v="1"/>
    <n v="0.68"/>
    <s v="Report,52010DC0327"/>
    <s v="47% of respondents mentioned changes in regulatory capital, this factor was preceded by general economic and/or"/>
    <s v="industry-specific"/>
    <s v="outlook (95%), borrower-specific outlook (79%) and availability of collateral for new business (63%). &lt;/s&gt;&lt;s&gt; Similarly,"/>
    <n v="1"/>
    <x v="0"/>
    <s v="outlook"/>
    <s v="abstract-fig"/>
    <m/>
    <s v="Report,52010DC0327"/>
    <s v="&lt;s&gt;"/>
    <s v="23. &lt;/s&gt;&lt;s&gt; Dans le questionnaire réalisé par la Commission, les banques ont été interrogées sur les facteurs qui les ont amenées à restreindre leur activité de prêt entre octobre 2008 et avril 2009 (voir le graphique n° 4). &lt;/s&gt;&lt;s&gt; Si 47 % des banques ayant répondu ont mentionné des modifications de leurs fonds propres réglementaires, ce facteur ne venait qu'après les perspectives économiques générales et/ou sectorielles (95%), des perspectives concernant spécifiquement les emprunteurs (79%) et la disponibilité de sûretés pour les nouvelles entreprises (63 %). &lt;/s&gt;&lt;s&gt; De même, de récentes études de la BCE couvrant la zone euro suggèrent que la situation des banques en matière de fonds propres (au sens large, au-delà des EMFP) a certes eu, ces deux dernières années, une incidence sur l'offre de prêts aux particuliers et aux entreprises, mais moins prononcée que celle des facteurs relevant de la &quot;perception du risque&quot; (voir les graphiques n° 4 et 5)."/>
    <s v="&lt;/s&gt;"/>
    <s v="sectoriel"/>
    <x v="3"/>
    <x v="3"/>
  </r>
  <r>
    <x v="0"/>
    <x v="14"/>
    <x v="1"/>
    <n v="0.68"/>
    <s v="Own-initiative resolution,52011IP0093"/>
    <s v=", benchmarking and similar soft policy-making tools; calls for: &lt;/s&gt;&lt;s&gt; – &lt;/s&gt;&lt;s&gt; implementation of the recommendations of existing"/>
    <s v="industry-specific"/>
    <s v="approaches (task forces, high-level groups, technology and innovation platforms such as Cars 21, etc.) in a way that"/>
    <n v="1"/>
    <x v="0"/>
    <s v="approach"/>
    <s v="abstract-fig"/>
    <m/>
    <s v="Own-initiative resolution,52011IP0093"/>
    <s v="&lt;s&gt;"/>
    <s v="les recommandations des approches sectorielles existantes (task forces, groupes de haut niveau, plateformes technologiques et d'innovation telles que Cars 21) soient mises en œuvre en tenant compte des besoins des secteurs, approfondies de manière comparable par la Commission en collaboration avec toutes les parties prenantes, et que de nouvelles initiatives sectorielles soient lancées dans d'autres secteurs appropriés,"/>
    <s v="&lt;/s&gt;"/>
    <s v="sectoriel"/>
    <x v="3"/>
    <x v="3"/>
  </r>
  <r>
    <x v="0"/>
    <x v="14"/>
    <x v="1"/>
    <n v="0.68"/>
    <s v="Own-initiative resolution,52011IP0093"/>
    <s v="'s image as a tourist destination; &lt;/s&gt;&lt;s&gt; 133. &lt;/s&gt;&lt;s&gt; Calls on the Commission to respect the roadmaps and conclusions developed in"/>
    <s v="industry-specific"/>
    <s v="approaches; believes that these roadmaps provide industry with long-term planning certainty and are a valuable tool"/>
    <n v="1"/>
    <x v="0"/>
    <s v="approach"/>
    <s v="abstract-fig"/>
    <m/>
    <s v="Own-initiative resolution,52011IP0093"/>
    <s v="&lt;s&gt;"/>
    <s v="demande à la Commission de respecter les feuilles de route et les conclusions établies dans les approches sectorielles; est d'avis que ces feuilles de route offrent à l'industrie une prévisibilité à long terme et constituent pour elle un instrument utile pour demeurer compétitive;"/>
    <s v="&lt;/s&gt;"/>
    <s v="sectoriel"/>
    <x v="3"/>
    <x v="3"/>
  </r>
  <r>
    <x v="2"/>
    <x v="14"/>
    <x v="1"/>
    <n v="0.68"/>
    <s v=" ===NONE==="/>
    <s v="if we carry out the promise of increasing advances and streamlining the structural funds which must act as local and"/>
    <s v="industry-specific"/>
    <s v="anti-crisis packages during 2009-2010. &lt;/s&gt;&lt;s&gt; This would reverse the disastrous tendency to widen the gap between"/>
    <n v="1"/>
    <x v="0"/>
    <s v="package"/>
    <s v="abstract-fig"/>
    <m/>
    <s v=" ===NONE==="/>
    <s v="&lt;s&gt;"/>
    <s v="Tel sera le cas si nous tenons la promesse d' augmenter les avances et de rationaliser les fonds structurels, qui doivent faire office de paquets anticrise locaux et sectoriels au cours de 2009-2010, ce qui renverserait la fâcheuse tendance à élargir l' écart entre les engagements et les fonds de politiques régionales effectivement alloués."/>
    <s v="&lt;/s&gt;"/>
    <s v="sectoriel"/>
    <x v="3"/>
    <x v="3"/>
  </r>
  <r>
    <x v="2"/>
    <x v="14"/>
    <x v="1"/>
    <n v="0.68"/>
    <s v="DE"/>
    <s v=". &lt;/s&gt;&lt;s&gt; The most important of these will be specific steps towards the incorporation of them by the European Union, and"/>
    <s v="industry-specific"/>
    <s v="targets and timetables. &lt;/s&gt;&lt;s&gt; Unfortunately, I have heard you say very little about these things here today. &lt;/s&gt;&lt;s&gt; Please be more"/>
    <n v="1"/>
    <x v="0"/>
    <s v="target"/>
    <s v="abstract-fig"/>
    <m/>
    <s v="DE"/>
    <s v="&lt;s&gt;"/>
    <s v="L' essentiel consistera en des pas concrets en vue de la mise en uvre des engagements de l' Union européenne, en des objectifs sectoriels et en des calendriers."/>
    <s v="&lt;/s&gt;"/>
    <s v="sectoriel"/>
    <x v="3"/>
    <x v="3"/>
  </r>
  <r>
    <x v="2"/>
    <x v="14"/>
    <x v="1"/>
    <n v="0.68"/>
    <s v="DE"/>
    <s v="and not really purposeful. &lt;/s&gt;&lt;s&gt; What we really need is an integrated strategy on which we will base our decision as to which"/>
    <s v="industry-specific"/>
    <s v="measures we should take. &lt;/s&gt;&lt;s&gt; I would like to come back to the idea of voluntary agreements. &lt;/s&gt;&lt;s&gt; The gist of the Commission ' s"/>
    <n v="1"/>
    <x v="0"/>
    <s v="measure"/>
    <s v="abstract-fig"/>
    <m/>
    <s v="DE"/>
    <s v="&lt;s&gt;"/>
    <s v="Nous avons effectivement besoin d' une stratégie intégrée vers laquelle s' orientent nos décisions en matière de mesures sectorielles à prendre."/>
    <s v="&lt;/s&gt;"/>
    <s v="sectoriel"/>
    <x v="3"/>
    <x v="3"/>
  </r>
  <r>
    <x v="2"/>
    <x v="14"/>
    <x v="1"/>
    <n v="0.68"/>
    <s v="DE"/>
    <s v="like to ask Mrs Wallström again, to go into some specific details. &lt;/s&gt;&lt;s&gt; Firstly, there was the question on when we can expect"/>
    <s v="industry-specific"/>
    <s v="plans for reduction, and timetables for this from the Commission. &lt;/s&gt;&lt;s&gt; Secondly, there was the question raised by two of us"/>
    <n v="1"/>
    <x v="0"/>
    <s v="plan"/>
    <s v="abstract-fig"/>
    <m/>
    <s v="DE"/>
    <s v="&lt;s&gt;"/>
    <s v="Il s' agissait premièrement de la question de savoir quand la Commission présenterait des plans de réduction sectoriels assortis de calendriers et d' autre part, de la question des émissions de CO2 par le kérosène dans le secteur du transport aérien."/>
    <s v="&lt;/s&gt;"/>
    <s v="sectoriel"/>
    <x v="3"/>
    <x v="3"/>
  </r>
  <r>
    <x v="0"/>
    <x v="14"/>
    <x v="1"/>
    <n v="0.68"/>
    <s v="decision without addressee,E1996C0112"/>
    <s v="(2). &lt;/s&gt;&lt;s&gt; (2) The rules in this chapter apply to aid granted to SMEs in all industries, with the exception of those covered by"/>
    <s v="industry-specific"/>
    <s v="rules. &lt;/s&gt;&lt;s&gt; Any aid given to SMEs in those industries is subject to the relevant rules for the particular industry. &lt;/s&gt;&lt;s&gt; Such"/>
    <n v="1"/>
    <x v="0"/>
    <s v="rule"/>
    <s v="abstract-fig"/>
    <m/>
    <s v="decision without addressee,E1996C0112"/>
    <s v="&lt;s&gt;"/>
    <s v="2) Les principes énoncés dans le présent chapitre sont applicables aux PME de tous les secteurs à l'exception de ceux régis par des règles sectorielles spécifiques. &lt;/s&gt;&lt;s&gt; Toute aide accordée à ces PME dans ces secteurs est soumise aux dispositions particulières régissant le secteur, à savoir la sidérurgie, la construction navale, les fibres synthétiques, l'automobile et les transports."/>
    <s v="&lt;/s&gt;"/>
    <s v="sectoriel + spécifique"/>
    <x v="3"/>
    <x v="3"/>
  </r>
  <r>
    <x v="0"/>
    <x v="14"/>
    <x v="1"/>
    <n v="0.68"/>
    <s v="Communication,52014DC0263"/>
    <s v="the provision of sector-specific support services and access to global value chains. &lt;/s&gt;&lt;s&gt; Appropriate and predictable"/>
    <s v="industry-specific"/>
    <s v="regulatory frameworks are also needed to enable effective and sustainable market-based solutions to be found for"/>
    <n v="1"/>
    <x v="0"/>
    <s v="framework"/>
    <s v="abstract-fig"/>
    <m/>
    <s v="Communication,52014DC0263"/>
    <s v="&lt;s&gt;"/>
    <s v="Les filières industrielles peuvent être une voie d'avenir pour construire des alliances stratégiques pour la fourniture de services de soutien sectoriel et l'accès aux chaînes de valeur mondiales. &lt;/s&gt;&lt;s&gt; Des cadres réglementaires spécifiques appropriés et prévisibles sont également nécessaires pour trouver des solutions efficaces et durables, fondées sur des mécanismes de marché, en matière d'électrification rurale, d'énergie urbaine durable, ou d'accès au financement et aux services d'infrastructures tels que les télécommunications, l'eau, les transports, l'énergie et le logement."/>
    <s v="&lt;/s&gt;"/>
    <s v="spécifique"/>
    <x v="3"/>
    <x v="3"/>
  </r>
  <r>
    <x v="2"/>
    <x v="14"/>
    <x v="1"/>
    <n v="0.68"/>
    <s v=" ===NONE==="/>
    <s v="problems in fisheries, including infectious salmon anaemia, amnesic shellfish poisoning and dioxins, require"/>
    <s v="industry-specific"/>
    <s v="measures. &lt;/s&gt;&lt;s&gt; Moreover, adequate consideration must be given to the special needs of the peripheral communities, such as"/>
    <n v="1"/>
    <x v="0"/>
    <s v="measure"/>
    <s v="abstract-fig"/>
    <m/>
    <s v="EN"/>
    <s v="&lt;s&gt;"/>
    <s v="Ceux -ci se différencient tout à fait, quant aux problèmes qu' ils présentent, des autres catégories de l' industrie alimentaire générale, et les défis posés par les récents problèmes de la pêche, notamment l' anémie infectieuse du saumon, l' intoxication par ingestion de coquillages et les dioxines, appellent des mesures spécifiques."/>
    <s v="&lt;/s&gt;"/>
    <s v="spécifique"/>
    <x v="3"/>
    <x v="3"/>
  </r>
  <r>
    <x v="0"/>
    <x v="14"/>
    <x v="1"/>
    <n v="0.68"/>
    <s v="Communication,52008DC0108"/>
    <s v="or inclusion of imported products in the Community's Emission Trading Scheme. &lt;/s&gt;&lt;s&gt; Sectoral agreements based on"/>
    <s v="industry-specific"/>
    <s v="conditions can stimulate action in reducing emissions at the international level. &lt;/s&gt;&lt;s&gt; Such sectoral agreements should"/>
    <n v="1"/>
    <x v="0"/>
    <s v="condition"/>
    <s v="abstract-fig"/>
    <m/>
    <s v="Communication,52008DC0108"/>
    <s v="&lt;s&gt;"/>
    <s v="Les accords sectoriels basés sur des conditions spécifiques aux industries peuvent stimuler l'action en réduisant les émissions au niveau international. &lt;/s&gt;&lt;s&gt; De tels accords sectoriels devraient conduire à des réductions d'émissions globales suffisamment importantes pour lutter efficacement contre le changement climatique, pouvant faire l'objet d'une surveillance et d'une vérification et comprenant des dispositions d'application contraignantes."/>
    <s v="&lt;/s&gt;"/>
    <s v="sectoriel"/>
    <x v="3"/>
    <x v="3"/>
  </r>
  <r>
    <x v="1"/>
    <x v="2"/>
    <x v="0"/>
    <n v="0.31"/>
    <s v="OpenSubtitles2011"/>
    <s v="they give you the knife? &lt;/s&gt;&lt;s&gt; Are you crazy? &lt;/s&gt;&lt;s&gt; It' s not chocolate, is it? &lt;/s&gt;&lt;s&gt; So how did you get it? &lt;/s&gt;&lt;s&gt; I got on the train and there was this"/>
    <s v="jet black"/>
    <s v="soldier. &lt;/s&gt;&lt;s&gt; It' s mine! &lt;/s&gt;&lt;s&gt; I jumped off the train by the switch points. &lt;/s&gt;&lt;s&gt; Didn' t he fire his gun? &lt;/s&gt;&lt;s&gt; I kept my head down. &lt;/s&gt;&lt;s&gt; He couldn' t"/>
    <n v="1"/>
    <x v="0"/>
    <s v="soldier"/>
    <s v="concrete-fig"/>
    <m/>
    <s v="OpenSubtitles2011"/>
    <s v="&lt;s&gt;"/>
    <s v="J' ai pris le wagon où il y a ce soldat tout noir."/>
    <s v="&lt;/s&gt;"/>
    <s v="tout noir"/>
    <x v="3"/>
    <x v="2"/>
  </r>
  <r>
    <x v="1"/>
    <x v="2"/>
    <x v="0"/>
    <n v="0.31"/>
    <s v="OpenSubtitles2011"/>
    <s v="of matches. &lt;/s&gt;&lt;s&gt; You know what that means? &lt;/s&gt;&lt;s&gt; - We could start a very small fire? &lt;/s&gt;&lt;s&gt; - There' s still hope. &lt;/s&gt;&lt;s&gt; Oh, yes, these pants were"/>
    <s v="jet black"/>
    <s v=". &lt;/s&gt;&lt;s&gt; Armani, I believe. &lt;/s&gt;&lt;s&gt; I remember them. &lt;/s&gt;&lt;s&gt; They were expensive. &lt;/s&gt;&lt;s&gt; Do you remember anything else about the woman? &lt;/s&gt;&lt;s&gt; It' s"/>
    <n v="1"/>
    <x v="2"/>
    <s v="pants"/>
    <s v="concrete-fig"/>
    <m/>
    <s v="OpenSubtitles2011"/>
    <s v="&lt;s&gt;"/>
    <s v="NETTOYAGE EN 1 HEURE &lt;/s&gt;&lt;s&gt; O' êtaient des pantalons noirs."/>
    <s v="&lt;/s&gt;"/>
    <s v="noir"/>
    <x v="3"/>
    <x v="2"/>
  </r>
  <r>
    <x v="1"/>
    <x v="2"/>
    <x v="0"/>
    <n v="0.31"/>
    <s v="OpenSubtitles2011"/>
    <s v="see something in the woods. &lt;/s&gt;&lt;s&gt; Totally. &lt;/s&gt;&lt;s&gt; Baby, I believe you. &lt;/s&gt;&lt;s&gt; No, he doesn' t. &lt;/s&gt;&lt;s&gt; He' s just trying to get lucky. &lt;/s&gt;&lt;s&gt; No, okay. &lt;/s&gt;&lt;s&gt; It was"/>
    <s v="jet black"/>
    <s v="and huge. &lt;/s&gt;&lt;s&gt; On all fours, it was still taller than a person. &lt;/s&gt;&lt;s&gt; A bear, maybe? &lt;/s&gt;&lt;s&gt; Or an alien. &lt;/s&gt;&lt;s&gt; You' re lucky you didn' t get probed. &lt;/s&gt;"/>
    <n v="1"/>
    <x v="2"/>
    <s v="it"/>
    <s v="concrete-fig"/>
    <m/>
    <s v="OpenSubtitles2011"/>
    <s v="&lt;s&gt;"/>
    <s v="C' était noir. &lt;/s&gt;&lt;s&gt; Et énorme."/>
    <s v="&lt;/s&gt;"/>
    <s v="noir"/>
    <x v="3"/>
    <x v="2"/>
  </r>
  <r>
    <x v="2"/>
    <x v="30"/>
    <x v="3"/>
    <n v="13.93"/>
    <s v=" ===NONE==="/>
    <s v="working life I would like to say to both Commissioners that many workers are concerned that they will not end up with"/>
    <s v="lifelong"/>
    <s v="learning, but rather with lifelong working. &lt;/s&gt;&lt;s&gt; I suggest that we need to guarantee that people 's pensions will actually"/>
    <n v="1"/>
    <x v="0"/>
    <s v="learning"/>
    <s v="abstract-fig"/>
    <m/>
    <s v="EN"/>
    <s v="&lt;s&gt;"/>
    <s v="En ce qui concerne l' allongement de la vie professionnelle, je voudrais dire aux commissaires que de nombreux travailleurs sont inquiets du fait qu' ils ne se retrouveront pas avec une formation continue mais avec un travail continu."/>
    <s v="&lt;/s&gt;"/>
    <s v="continu"/>
    <x v="3"/>
    <x v="3"/>
  </r>
  <r>
    <x v="1"/>
    <x v="30"/>
    <x v="3"/>
    <n v="13.93"/>
    <s v="OpenSubtitles2011"/>
    <s v="any desire ... &lt;/s&gt;&lt;s&gt; Never. &lt;/s&gt;&lt;s&gt; Never again. &lt;/s&gt;&lt;s&gt; Once the father of your children is out of the picture, the only solution is total and"/>
    <s v="lifelong"/>
    <s v="celibacy. &lt;/s&gt;&lt;s&gt; - Celibacy? &lt;/s&gt;&lt;s&gt; - Yes. &lt;/s&gt;&lt;s&gt; And if you violate that, heaven forgive ya. &lt;/s&gt;&lt;s&gt; Good luck. &lt;/s&gt;&lt;s&gt; Thank you. &lt;/s&gt;&lt;s&gt; &quot; Preponderance. &quot; &lt;/s&gt;&lt;s&gt; Bravo. &lt;/s&gt;"/>
    <n v="1"/>
    <x v="0"/>
    <s v="celibacy"/>
    <s v="abstract-fig"/>
    <m/>
    <s v="OpenSubtitles2011"/>
    <s v="&lt;s&gt;"/>
    <s v="Lorsque le père de vos enfants n' est plus de la partie, &lt;/s&gt;&lt;s&gt; la seule solution, c' est le célibat total et définitif."/>
    <s v="&lt;/s&gt;"/>
    <s v="définitif"/>
    <x v="3"/>
    <x v="3"/>
  </r>
  <r>
    <x v="1"/>
    <x v="30"/>
    <x v="3"/>
    <n v="13.93"/>
    <s v="OpenSubtitles2011"/>
    <s v="the scene carefully and if you watch the way ... ... Mel plays it ... ... the shooting and the choices ... ... we see that the"/>
    <s v="lifelong"/>
    <s v="competition between these two characters ... ... is about to take a new ... ... turn. &lt;/s&gt;&lt;s&gt; Michelle of course ... ..."/>
    <n v="1"/>
    <x v="0"/>
    <s v="competition"/>
    <s v="abstract-fig"/>
    <m/>
    <s v="OpenSubtitles2011"/>
    <s v="&lt;s&gt;"/>
    <s v="Et si vous observez bien la scène ... comment Mel joue ... &lt;/s&gt;&lt;s&gt; la prise de vue, les choix ... on voit que l' éternelle rivalité entre les deux personnages ... va prendre un ... tournant."/>
    <s v="&lt;/s&gt;"/>
    <s v="éternel"/>
    <x v="3"/>
    <x v="3"/>
  </r>
  <r>
    <x v="1"/>
    <x v="30"/>
    <x v="3"/>
    <n v="13.93"/>
    <s v="OpenSubtitles2011"/>
    <s v="... make sure you had time to think about our last conversation. &lt;/s&gt;&lt;s&gt; You know, the one about marriage, love, never- ending"/>
    <s v="lifelong"/>
    <s v="monogamy? &lt;/s&gt;&lt;s&gt; Yes, I definitely thought about it. &lt;/s&gt;&lt;s&gt; - You did? &lt;/s&gt;&lt;s&gt; Good, good. &lt;/s&gt;&lt;s&gt; - Yes, I did. &lt;/s&gt;&lt;s&gt; If you' re having second thoughts, here"/>
    <n v="1"/>
    <x v="0"/>
    <s v="monogamy"/>
    <s v="abstract-fig"/>
    <m/>
    <s v="OpenSubtitles2011"/>
    <s v="&lt;s&gt;"/>
    <s v="A propos du mariage, de l' amour, de la monogamie permanente et éternelle?"/>
    <s v="&lt;/s&gt;"/>
    <s v="éternel"/>
    <x v="3"/>
    <x v="3"/>
  </r>
  <r>
    <x v="1"/>
    <x v="30"/>
    <x v="3"/>
    <n v="13.93"/>
    <s v="OpenSubtitles2011"/>
    <s v="all the kingdom celebrate the long- awaited royal birth ... &lt;/s&gt;&lt;s&gt; &quot; and good King Stefan and his Queen made welcome ... &lt;/s&gt;&lt;s&gt; ' their"/>
    <s v="lifelong"/>
    <s v="friend. &quot; &lt;/s&gt;&lt;s&gt; Their Royal Highnesses ... &lt;/s&gt;&lt;s&gt; King Hubert and Prince Phillip! &lt;/s&gt;&lt;s&gt; &quot; Fondly had these monarchs dreamed one day ... &lt;/s&gt;&lt;s&gt; '"/>
    <n v="1"/>
    <x v="0"/>
    <s v="friend"/>
    <s v="abstract-fig"/>
    <m/>
    <s v="OpenSubtitles2011"/>
    <s v="&lt;s&gt;"/>
    <s v="Le bon roi Stéphane et la reine accueillirent leurs fidèles amis."/>
    <s v="&lt;/s&gt;"/>
    <s v="fidèle"/>
    <x v="3"/>
    <x v="3"/>
  </r>
  <r>
    <x v="1"/>
    <x v="30"/>
    <x v="3"/>
    <n v="13.93"/>
    <s v="OpenSubtitles2011"/>
    <s v="you. &lt;/s&gt;&lt;s&gt; - Thank you for giving me the chance ... to meet the man who feeds the nation. &lt;/s&gt;&lt;s&gt; I hope this will be the beginning of a"/>
    <s v="lifelong"/>
    <s v="friendship. &lt;/s&gt;&lt;s&gt; May you lie as solidly anchored in our hearts as you do in our stomachs. &lt;/s&gt;&lt;s&gt; And, uh, Grandfather, this is Martha"/>
    <n v="1"/>
    <x v="0"/>
    <s v="friendship"/>
    <s v="abstract-fig"/>
    <m/>
    <s v="OpenSubtitles2011"/>
    <s v="&lt;s&gt;"/>
    <s v="Que ce jour marque le début d' une grande amitié."/>
    <s v="&lt;/s&gt;"/>
    <s v="grand"/>
    <x v="3"/>
    <x v="3"/>
  </r>
  <r>
    <x v="1"/>
    <x v="30"/>
    <x v="3"/>
    <n v="13.93"/>
    <s v="OpenSubtitles2011"/>
    <s v="and you know it, why waste time beating around the bush, true? &lt;/s&gt;&lt;s&gt; And I always say that to love yourself is the beginning of a"/>
    <s v="lifelong"/>
    <s v="romance, and after watching you, I know you and you will be very happy together. &lt;/s&gt;&lt;s&gt; Just a minute, sweetheart. &lt;/s&gt;&lt;s&gt; I don' t"/>
    <n v="1"/>
    <x v="0"/>
    <s v="romance"/>
    <s v="abstract-fig"/>
    <m/>
    <s v="OpenSubtitles2011"/>
    <s v="&lt;s&gt;"/>
    <s v="Moi, je dis que s' aimer soi- même est le début d' une grande histoire d' amour. &lt;/s&gt;&lt;s&gt; Quand on te regarde, on sait que tu seras très heureux avec toi- même."/>
    <s v="&lt;/s&gt;"/>
    <s v="grand"/>
    <x v="3"/>
    <x v="3"/>
  </r>
  <r>
    <x v="1"/>
    <x v="30"/>
    <x v="3"/>
    <n v="13.93"/>
    <s v="OpenSubtitles2011"/>
    <s v=", &lt;/s&gt;&lt;s&gt; ' cause now we can start to rebuild. &lt;/s&gt;&lt;s&gt; Duffy? &lt;/s&gt;&lt;s&gt; - Yeah? &lt;/s&gt;&lt;s&gt; Get us a couple of lagers, mate. &lt;/s&gt;&lt;s&gt; It really is so nice to meet you. &lt;/s&gt;&lt;s&gt; I' m a"/>
    <s v="lifelong"/>
    <s v="fan. &lt;/s&gt;&lt;s&gt; This lager hits the spot. &lt;/s&gt;&lt;s&gt; We should probably get going if we' re gonna catch that 6: 00 p. m. &lt;/s&gt;&lt;s&gt; Flight to JFK. &lt;/s&gt;&lt;s&gt; Aldy, by the"/>
    <n v="1"/>
    <x v="0"/>
    <s v="fan"/>
    <s v="abstract-fig"/>
    <m/>
    <s v="OpenSubtitles2011"/>
    <s v="&lt;s&gt;"/>
    <s v="Je suis un grand admirateur."/>
    <s v="&lt;/s&gt;"/>
    <s v="grand"/>
    <x v="3"/>
    <x v="3"/>
  </r>
  <r>
    <x v="2"/>
    <x v="30"/>
    <x v="3"/>
    <n v="13.93"/>
    <s v="DE"/>
    <s v=", forced marriages and honour killings are normal occurrences and bigamy is tolerated? &lt;/s&gt;&lt;s&gt; These things expose women to"/>
    <s v="lifelong"/>
    <s v="torture, and it is irresponsible to negotiate with such a country. &lt;/s&gt;&lt;s&gt; In that country, in that Turkey, the prevailing"/>
    <n v="1"/>
    <x v="0"/>
    <s v="torture"/>
    <s v="abstract-fig"/>
    <m/>
    <s v="DE"/>
    <s v="&lt;s&gt;"/>
    <s v="Toutes ces pratiques exposent les femmes à d incessantes tortures, et négocier avec un tel pays est totalement irresponsable."/>
    <s v="&lt;/s&gt;"/>
    <s v="incessant"/>
    <x v="3"/>
    <x v="3"/>
  </r>
  <r>
    <x v="1"/>
    <x v="30"/>
    <x v="3"/>
    <n v="13.93"/>
    <s v="OpenSubtitles2011"/>
    <s v="? &lt;/s&gt;&lt;s&gt; What makes you think I do anything besides stewarding? &lt;/s&gt;&lt;s&gt; Stewing, stewarding, stewarding? &lt;/s&gt;&lt;s&gt; Stewarding. &lt;/s&gt;&lt;s&gt; My infallible"/>
    <s v="lifelong"/>
    <s v="instinct for sizing people up. &lt;/s&gt;&lt;s&gt; Have you sized me up? &lt;/s&gt;&lt;s&gt; Not quite. &lt;/s&gt;&lt;s&gt; You don' t mind the work, but you' re not here for long. &lt;/s&gt;&lt;s&gt; You"/>
    <n v="1"/>
    <x v="0"/>
    <s v="instinct"/>
    <s v="abstract-fig"/>
    <m/>
    <s v="OpenSubtitles2011"/>
    <s v="&lt;s&gt;"/>
    <s v="Mon infaillible instinct à jauger les gens."/>
    <s v="&lt;/s&gt;"/>
    <s v="infaillible"/>
    <x v="3"/>
    <x v="3"/>
  </r>
  <r>
    <x v="2"/>
    <x v="30"/>
    <x v="3"/>
    <n v="13.93"/>
    <s v="DA"/>
    <s v="role in offering education to people of all ages. &lt;/s&gt;&lt;s&gt; It is good that we have got ourselves a scheme designed to give a boost to"/>
    <s v="lifelong"/>
    <s v="learning. &lt;/s&gt;&lt;s&gt; It is no secret that, when we insisted to the bitter end in Parliament that the Directive should include a"/>
    <n v="1"/>
    <x v="0"/>
    <s v="learning"/>
    <s v="abstract-fig"/>
    <m/>
    <s v="DA"/>
    <s v="&lt;s&gt;"/>
    <s v="Je me réjouis donc de voir une action en faveur de l' éducation permanente."/>
    <s v="&lt;/s&gt;"/>
    <s v="permanent"/>
    <x v="3"/>
    <x v="3"/>
  </r>
  <r>
    <x v="1"/>
    <x v="30"/>
    <x v="3"/>
    <n v="13.93"/>
    <s v="OpenSubtitles2011"/>
    <s v="of a joiner, I' m afraid. &lt;/s&gt;&lt;s&gt; I guess it' s because I' ve just been so busy, what with baking and all that. &lt;/s&gt;&lt;s&gt; This isn' t any kind of a"/>
    <s v="lifelong"/>
    <s v="commitment we' re after. &lt;/s&gt;&lt;s&gt; We just want to see if there' s any interest for some kind of activities in Stepford. &lt;/s&gt;&lt;s&gt; That' s all. &lt;/s&gt;"/>
    <n v="1"/>
    <x v="0"/>
    <s v="commitment"/>
    <s v="abstract-fig"/>
    <m/>
    <s v="OpenSubtitles2011"/>
    <s v="&lt;s&gt;"/>
    <s v="Il ne s' agit pas d' un engagement permanent."/>
    <s v="&lt;/s&gt;"/>
    <s v="permanent"/>
    <x v="3"/>
    <x v="3"/>
  </r>
  <r>
    <x v="1"/>
    <x v="30"/>
    <x v="3"/>
    <n v="13.93"/>
    <s v="OpenSubtitles2011"/>
    <s v="feeding on birds. &lt;/s&gt;&lt;s&gt; Viral encephalitis is primarily an avian disease. &lt;/s&gt;&lt;s&gt; A mosquito bites an infected bird ... it becomes a"/>
    <s v="lifelong"/>
    <s v="carrier. &lt;/s&gt;&lt;s&gt; Passes it along to every other bird it feeds on. &lt;/s&gt;&lt;s&gt; And then, those birds get bitten by other mosquitoes. &lt;/s&gt;&lt;s&gt; And then,"/>
    <n v="1"/>
    <x v="0"/>
    <s v="carrier"/>
    <s v="abstract-fig"/>
    <m/>
    <s v="OpenSubtitles2011"/>
    <s v="&lt;s&gt;"/>
    <s v="Un moustique mord un oiseau infecté ... et devient un porteur permanent."/>
    <s v="&lt;/s&gt;"/>
    <s v="permanent"/>
    <x v="3"/>
    <x v="3"/>
  </r>
  <r>
    <x v="1"/>
    <x v="30"/>
    <x v="3"/>
    <n v="13.93"/>
    <s v="OpenSubtitles2011"/>
    <s v="? This is not the time for funny, okay? &lt;/s&gt;&lt;s&gt; How about this? &lt;/s&gt;&lt;s&gt; &quot; Robert, I promise you my deepest loyalty, my tenderest care and my"/>
    <s v="lifelong"/>
    <s v="fidelity. &lt;/s&gt;&lt;s&gt; Sounds nothing like you. &lt;/s&gt;&lt;s&gt; Well, it' s not. &lt;/s&gt;&lt;s&gt; I found it online. &lt;/s&gt;&lt;s&gt; I just put in the &quot; robert &quot; part. &lt;/s&gt;&lt;s&gt; So has mom had the"/>
    <n v="1"/>
    <x v="0"/>
    <s v="fidelity"/>
    <s v="abstract-fig"/>
    <m/>
    <s v="OpenSubtitles2011"/>
    <s v="&lt;s&gt;"/>
    <s v="&quot; Robert, je te promets ma loyauté profonde, &lt;/s&gt;&lt;s&gt; &quot; ma tendre attention et fidélité tout au long de ma vie. &quot;"/>
    <s v="&lt;/s&gt;"/>
    <s v="profond"/>
    <x v="3"/>
    <x v="3"/>
  </r>
  <r>
    <x v="1"/>
    <x v="30"/>
    <x v="3"/>
    <n v="13.93"/>
    <s v="OpenSubtitles2011"/>
    <s v="introducing myself. &lt;/s&gt;&lt;s&gt; Hi, I' m Patty Simcox. &lt;/s&gt;&lt;s&gt; Welcome to Rydell. &lt;/s&gt;&lt;s&gt; (squeals) &lt;/s&gt;&lt;s&gt; Will you be at cheerleader tryouts? &lt;/s&gt;&lt;s&gt; We' il be"/>
    <s v="lifelong"/>
    <s v="friends. &lt;/s&gt;&lt;s&gt; You guys, how do you like Sandy? &lt;/s&gt;&lt;s&gt; Do you think we can let her in the Pink Ladies? &lt;/s&gt;&lt;s&gt; - She looks too pure to be pink. &lt;/s&gt;&lt;s&gt; - Ohh"/>
    <n v="1"/>
    <x v="0"/>
    <s v="friend"/>
    <s v="abstract-fig"/>
    <m/>
    <s v="OpenSubtitles2011"/>
    <s v="&lt;s&gt;"/>
    <s v="Il y naît de telles amitiés."/>
    <s v="&lt;/s&gt;"/>
    <s v="tel"/>
    <x v="3"/>
    <x v="3"/>
  </r>
  <r>
    <x v="1"/>
    <x v="30"/>
    <x v="3"/>
    <n v="13.93"/>
    <s v="OpenSubtitles2011"/>
    <s v="with that movie in ways you' il never understand. &quot; &lt;/s&gt;&lt;s&gt; And I was like: &lt;/s&gt;&lt;s&gt; They' ve caught on. &lt;/s&gt;&lt;s&gt; She liked Dogma because she' s a"/>
    <s v="lifelong"/>
    <s v="Catholic ... ... and it addressed many issues that she has as well ... ... but would never voice for fear of going to hell. &lt;/s&gt;"/>
    <n v="1"/>
    <x v="0"/>
    <s v="catholic"/>
    <s v="abstract-fig"/>
    <m/>
    <s v="OpenSubtitles2011"/>
    <s v="&lt;s&gt;"/>
    <s v="Elle a aimé Dogma parce qu' elle est très catholique ... et que ça traite de sujets qui la touchent ... mais qu' elle n' exprimerait jamais pour ne pas aller en enfer ... où elle est persuadée que j' irai, d' ailleurs."/>
    <s v="&lt;/s&gt;"/>
    <s v="très"/>
    <x v="3"/>
    <x v="3"/>
  </r>
  <r>
    <x v="1"/>
    <x v="30"/>
    <x v="3"/>
    <n v="13.93"/>
    <s v="OpenSubtitles2011"/>
    <s v="it been? &lt;/s&gt;&lt;s&gt; - I don' t know. &lt;/s&gt;&lt;s&gt; - A long time, right? &lt;/s&gt;&lt;s&gt; - Well, how are you getting on? &lt;/s&gt;&lt;s&gt; - Fine. &lt;/s&gt;&lt;s&gt; This is María, my cousin. &lt;/s&gt;&lt;s&gt; And Marcos, a"/>
    <s v="lifelong"/>
    <s v="friend. &lt;/s&gt;&lt;s&gt; Shit, Pablo, I didn' t know you had a cousin like that. &lt;/s&gt;&lt;s&gt; But she' d have been very young back then. &lt;/s&gt;&lt;s&gt; I' m still young"/>
    <n v="1"/>
    <x v="0"/>
    <s v="friend"/>
    <s v="abstract-fig"/>
    <m/>
    <s v="OpenSubtitles2011"/>
    <s v="&lt;s&gt;"/>
    <s v="Et Marcos, un vieil ami."/>
    <s v="&lt;/s&gt;"/>
    <s v="vieux"/>
    <x v="3"/>
    <x v="3"/>
  </r>
  <r>
    <x v="1"/>
    <x v="30"/>
    <x v="3"/>
    <n v="13.93"/>
    <s v="OpenSubtitles2011"/>
    <s v="go in. &lt;/s&gt;&lt;s&gt; I' il give the baklava to the doctor, not you. &lt;/s&gt;&lt;s&gt; You fake Kalimero. &lt;/s&gt;&lt;s&gt; May you die with that eggshell glued on your head. &lt;/s&gt;&lt;s&gt;"/>
    <s v="Lifelong"/>
    <s v="virgin. &lt;/s&gt;&lt;s&gt; I' il strangle you. &lt;/s&gt;&lt;s&gt; Come in. &lt;/s&gt;&lt;s&gt; Welcome. &lt;/s&gt;&lt;s&gt; I don' t shake hands, swine flu, you know. &lt;/s&gt;&lt;s&gt; You should be more careful as well"/>
    <n v="1"/>
    <x v="0"/>
    <s v="virgin"/>
    <s v="abstract-fig"/>
    <m/>
    <s v="OpenSubtitles2011"/>
    <s v="&lt;s&gt;"/>
    <s v="Vieille fille."/>
    <s v="&lt;/s&gt;"/>
    <s v="vieux"/>
    <x v="3"/>
    <x v="3"/>
  </r>
  <r>
    <x v="1"/>
    <x v="30"/>
    <x v="3"/>
    <n v="13.93"/>
    <s v="OpenSubtitles2011"/>
    <s v="there' s anybody in this town you could trust? &lt;/s&gt;&lt;s&gt; I don' t know. &lt;/s&gt;&lt;s&gt; I' m not sure. &lt;/s&gt;&lt;s&gt; I guess in your line of work you don' t make many"/>
    <s v="lifelong"/>
    <s v="friends. &lt;/s&gt;&lt;s&gt; What about you? &lt;/s&gt;&lt;s&gt; Those were cops. &lt;/s&gt;&lt;s&gt; How many friends have you got? &lt;/s&gt;&lt;s&gt; Get your ass in gear. &lt;/s&gt;&lt;s&gt; Here. &lt;/s&gt;&lt;s&gt; Look normal. &lt;/s&gt;&lt;s&gt; I am"/>
    <n v="1"/>
    <x v="0"/>
    <s v="friend"/>
    <s v="abstract-fig"/>
    <m/>
    <s v="OpenSubtitles2011"/>
    <s v="&lt;s&gt;"/>
    <s v="Dans ton domaine, on ne se fait pas de vrais amis."/>
    <s v="&lt;/s&gt;"/>
    <s v="vrai"/>
    <x v="3"/>
    <x v="3"/>
  </r>
  <r>
    <x v="2"/>
    <x v="30"/>
    <x v="3"/>
    <n v="13.93"/>
    <s v=" ===NONE==="/>
    <s v="of poverty. &lt;/s&gt;&lt;s&gt; The second area is education. &lt;/s&gt;&lt;s&gt; We promised to ensure women 's equal access to science and technology and"/>
    <s v="life-long"/>
    <s v="education. &lt;/s&gt;&lt;s&gt; Unfortunately, education of women and men still follows a stereotyped pattern. &lt;/s&gt;&lt;s&gt; The third area is health. &lt;/s&gt;"/>
    <n v="1"/>
    <x v="0"/>
    <s v="education"/>
    <s v="abstract-fig"/>
    <m/>
    <s v=" ===NONE==="/>
    <s v="&lt;s&gt;"/>
    <s v="Nous avons fait la promesse de garantir aux femmes une égalité d' accès à la science et aux technologies, de même qu' à l' éducation permanente."/>
    <s v="&lt;/s&gt;"/>
    <s v="permanent"/>
    <x v="3"/>
    <x v="3"/>
  </r>
  <r>
    <x v="1"/>
    <x v="15"/>
    <x v="2"/>
    <n v="0.33"/>
    <m/>
    <s v="&lt;s&gt; His brain is"/>
    <s v="lightning fast"/>
    <s v="! &lt;/s&gt;"/>
    <n v="1"/>
    <x v="2"/>
    <s v="brain"/>
    <s v="abstract-fig"/>
    <m/>
    <m/>
    <s v="&lt;s&gt;"/>
    <s v="Il a la tête plus vive que l' éclair!"/>
    <s v="&lt;/s&gt;"/>
    <s v="plus vif que l' éclair"/>
    <x v="3"/>
    <x v="0"/>
  </r>
  <r>
    <x v="1"/>
    <x v="3"/>
    <x v="0"/>
    <n v="0.34"/>
    <s v="OpenSubtitles2011"/>
    <s v="vision. &lt;/s&gt;&lt;s&gt; But any chance for a rope or a ladder? &lt;/s&gt;&lt;s&gt; Is that your little car? &lt;/s&gt;&lt;s&gt; Uh, yes, I' m the temporary custodian of the"/>
    <s v="lime green"/>
    <s v="roller skate, but it' s a hired car; it' s a rental. &lt;/s&gt;&lt;s&gt; It' s not for sale. &lt;/s&gt;&lt;s&gt; Sorry? &lt;/s&gt;&lt;s&gt; - Can you swim? &lt;/s&gt;&lt;s&gt; - Well, yes, but ... but not in a"/>
    <n v="1"/>
    <x v="0"/>
    <s v="(car)"/>
    <s v="concrete-fig"/>
    <m/>
    <s v="OpenSubtitles2011"/>
    <s v="&lt;s&gt;"/>
    <s v="J' ai la garde temporaire de ce roller jaune vert."/>
    <s v="&lt;/s&gt;"/>
    <s v="jaune vert"/>
    <x v="3"/>
    <x v="2"/>
  </r>
  <r>
    <x v="1"/>
    <x v="3"/>
    <x v="0"/>
    <n v="0.34"/>
    <s v="OpenSubtitles2011"/>
    <s v="&lt;s&gt; You need to buy me a drink before I leave the country. &lt;/s&gt;&lt;s&gt; But I' m not in Pusan. &lt;/s&gt;&lt;s&gt; I' m going to work. &lt;/s&gt;&lt;s&gt; Aren' t you wearing jeans and a"/>
    <s v="lime green"/>
    <s v="sweater? &lt;/s&gt;&lt;s&gt; Do you have a secret boyfriend or something? &lt;/s&gt;&lt;s&gt; It must be just a coincidence. &lt;/s&gt;&lt;s&gt; It' s probably someone who Iooks"/>
    <n v="1"/>
    <x v="0"/>
    <s v="sweater"/>
    <s v="concrete-fig"/>
    <m/>
    <s v="OpenSubtitles2011"/>
    <s v="&lt;s&gt;"/>
    <s v="Tu ne portes pas un jeans avec un pull vert?"/>
    <s v="&lt;/s&gt;"/>
    <s v="vert"/>
    <x v="3"/>
    <x v="2"/>
  </r>
  <r>
    <x v="1"/>
    <x v="3"/>
    <x v="0"/>
    <n v="0.34"/>
    <s v="OpenSubtitles2011"/>
    <s v="and now something else has become a priority. &lt;/s&gt;&lt;s&gt; Okay, Ricky' s dad got out of prison and he showed up at our house in his"/>
    <s v="lime green"/>
    <s v="muscle car. &lt;/s&gt;&lt;s&gt; I just don' t want anything to happen to Amy, the baby or even Ricky. &lt;/s&gt;&lt;s&gt; So I just thought he might have a hotline to"/>
    <n v="1"/>
    <x v="0"/>
    <s v="car"/>
    <s v="concrete-fig"/>
    <m/>
    <s v="OpenSubtitles2011"/>
    <s v="&lt;s&gt;"/>
    <s v="Bon, le père de Ricky est sorti de prison et il est venu à la maison dans sa grosse voiture verte."/>
    <s v="&lt;/s&gt;"/>
    <s v="vert"/>
    <x v="3"/>
    <x v="2"/>
  </r>
  <r>
    <x v="1"/>
    <x v="3"/>
    <x v="0"/>
    <n v="0.34"/>
    <s v="OpenSubtitles2011"/>
    <s v="Amy, the baby or even Ricky. &lt;/s&gt;&lt;s&gt; So I just thought he might have a hotline to, you know, that guy, or know a judge or something. &lt;/s&gt;&lt;s&gt; A"/>
    <s v="lime green"/>
    <s v="muscle car? &lt;/s&gt;&lt;s&gt; What was he in prison for? &lt;/s&gt;&lt;s&gt; Car theft? &lt;/s&gt;&lt;s&gt; I don' t know but it' s very important that he go back to prison. &lt;/s&gt;&lt;s&gt; Okay, it"/>
    <n v="1"/>
    <x v="0"/>
    <s v="car"/>
    <s v="concrete-fig"/>
    <m/>
    <s v="OpenSubtitles2011"/>
    <s v="&lt;s&gt;"/>
    <s v="Une grosse voiture verte?"/>
    <s v="&lt;/s&gt;"/>
    <s v="vert"/>
    <x v="3"/>
    <x v="2"/>
  </r>
  <r>
    <x v="1"/>
    <x v="3"/>
    <x v="0"/>
    <n v="0.34"/>
    <s v="OpenSubtitles2011"/>
    <s v="not invited. &lt;/s&gt;&lt;s&gt; I' m not jealous! &lt;/s&gt;&lt;s&gt; That place is disgusting. &lt;/s&gt;&lt;s&gt; Everyone in there has a mustache. &lt;/s&gt;&lt;s&gt; You' re totally jello! &lt;/s&gt;&lt;s&gt; You' re"/>
    <s v="lime green"/>
    <s v="jello and you can' t even admit it to yourself. &lt;/s&gt;&lt;s&gt; Stop kidnapping my girlfriend! &lt;/s&gt;&lt;s&gt; Your wish. &lt;/s&gt;&lt;s&gt; &quot; Urgent &quot; performed by"/>
    <n v="1"/>
    <x v="0"/>
    <s v="jello"/>
    <s v="concrete-fig"/>
    <m/>
    <s v="OpenSubtitles2011"/>
    <s v="&lt;s&gt;"/>
    <s v="T' es vert de jalousie et tu veux pas l' admettre!"/>
    <s v="&lt;/s&gt;"/>
    <s v="vert"/>
    <x v="3"/>
    <x v="2"/>
  </r>
  <r>
    <x v="1"/>
    <x v="3"/>
    <x v="0"/>
    <n v="0.34"/>
    <s v="OpenSubtitles2011"/>
    <s v="bring the analyzer, please? &lt;/s&gt;&lt;s&gt; Here we are, sir. &lt;/s&gt;&lt;s&gt; How' s it work? &lt;/s&gt;&lt;s&gt; Well, if he breathes into it, sir &lt;/s&gt;&lt;s&gt; And the white crystals turn"/>
    <s v="lime green"/>
    <s v="&lt;/s&gt;&lt;s&gt; Then he is attila the hun, sir. &lt;/s&gt;&lt;s&gt; I see -- well, would you mind breathing &lt;/s&gt;&lt;s&gt; Into this, mr. hun? &lt;/s&gt;&lt;s&gt; Right. &lt;/s&gt;&lt;s&gt; What if nothing happens,"/>
    <n v="1"/>
    <x v="2"/>
    <s v="crystal"/>
    <s v="concrete-fig"/>
    <m/>
    <s v="OpenSubtitles2011"/>
    <s v="&lt;s&gt;"/>
    <s v="S' il souffle dedans, Monsieur, et que les cristaux blancs deviennent verts, alors il est bien Attila Le Hun."/>
    <s v="&lt;/s&gt;"/>
    <s v="vert"/>
    <x v="3"/>
    <x v="2"/>
  </r>
  <r>
    <x v="1"/>
    <x v="16"/>
    <x v="1"/>
    <n v="1.08"/>
    <s v="OpenSubtitles2011"/>
    <s v="out. &lt;/s&gt;&lt;s&gt; But there are dozens of systems on the brink of failure. &lt;/s&gt;&lt;s&gt; Weapons, shields ... &lt;/s&gt;&lt;s&gt; Well, they' re operating. &lt;/s&gt;&lt;s&gt; And at"/>
    <s v="mission critical"/>
    <s v="levels? &lt;/s&gt;&lt;s&gt; We are down to one last everything. &lt;/s&gt;&lt;s&gt; There' s practically no redundancy. &lt;/s&gt;&lt;s&gt; &quot; Practically no redundancy ... &quot; &lt;/s&gt;&lt;s&gt; Wasn'"/>
    <n v="1"/>
    <x v="0"/>
    <s v="level"/>
    <s v="abstract-fig"/>
    <m/>
    <s v="OpenSubtitles2011"/>
    <s v="&lt;s&gt;"/>
    <s v="Et à des niveaux critiques?"/>
    <s v="&lt;/s&gt;"/>
    <s v="critique"/>
    <x v="3"/>
    <x v="3"/>
  </r>
  <r>
    <x v="1"/>
    <x v="16"/>
    <x v="1"/>
    <n v="1.08"/>
    <s v="OpenSubtitles2011"/>
    <s v=", I know you' re knocked up, but let' s show a little hustle on that soap. &lt;/s&gt;&lt;s&gt; And get that guy to shit on that doorstep. &lt;/s&gt;&lt;s&gt; That is"/>
    <s v="mission critical"/>
    <s v=". &lt;/s&gt;&lt;s&gt; Hey, Jack, would you mind if we switched our appointment next week to 5: 00 ... 5: 00 is when I start drinking usually, but"/>
    <n v="1"/>
    <x v="2"/>
    <s v="(behaviour)"/>
    <s v="concrete-fig"/>
    <m/>
    <s v="OpenSubtitles2011"/>
    <s v="&lt;s&gt;"/>
    <s v="Assure- toi qu' il chie devant la porte, c' est crucial."/>
    <s v="&lt;/s&gt;"/>
    <s v="crucial"/>
    <x v="3"/>
    <x v="3"/>
  </r>
  <r>
    <x v="0"/>
    <x v="16"/>
    <x v="1"/>
    <n v="1.08"/>
    <s v="proposal for a decision without addressee,52011PC0822"/>
    <s v="to ensure it also delivers benefits to areas of the Union which are not directly participating in KICs. &lt;/s&gt;&lt;s&gt; It is therefore"/>
    <s v="mission critical"/>
    <s v="for the EIT to actively promote the dissemination of good practices for the integration of the knowledge triangle in"/>
    <n v="1"/>
    <x v="2"/>
    <s v="(promoting)"/>
    <s v="abstract-fig"/>
    <m/>
    <s v="proposal for a decision without addressee,52011PC0822"/>
    <s v="&lt;s&gt;"/>
    <s v="Au cours de la période initiale, les efforts de l'EIT se sont concentrés sur la mise en place des CCI. &lt;/s&gt;&lt;s&gt; Si le renforcement des centres d'excellence existants est un objectif clair de l'EIT, ce dernier devra aussi veiller à avoir des retombées positives dans les régions de l'Union qui ne participent pas directement aux CCI. &lt;/s&gt;&lt;s&gt; Il est donc essentiel que l'EIT favorise activement la diffusion des bonnes pratiques permettant l'intégration du triangle de la connaissance afin de mettre en place une culture commune de l'innovation et du partage des connaissances."/>
    <s v="&lt;/s&gt;"/>
    <s v="essentiel"/>
    <x v="3"/>
    <x v="3"/>
  </r>
  <r>
    <x v="0"/>
    <x v="16"/>
    <x v="1"/>
    <n v="1.08"/>
    <s v="Opinion,52006AE0731"/>
    <s v=". &lt;/s&gt;&lt;s&gt; The PFOS-related substances provide unique electrochemical and surfactant properties and are regarded as '"/>
    <s v="mission critical"/>
    <s v="' by the semiconductor industry. &lt;/s&gt;&lt;s&gt; The process fluids, which do not remain in the finished products, are subject to"/>
    <n v="1"/>
    <x v="2"/>
    <s v="substance"/>
    <s v="concrete-fig"/>
    <m/>
    <s v="Opinion,52006AE0731"/>
    <s v="&lt;s&gt;"/>
    <s v="Photolithographie : il s'agit, en gros, du processus au moyen duquel sont modelées les puces d'ordinateur. &lt;/s&gt;&lt;s&gt; De nouveaux développements intervenus dans la fabrication des semi-conducteurs exigent des fluides de traitement spécialisés pour permettre à la structuration de se réaliser avec un très haut degré de fiabilité, de densité et d'uniformité. &lt;/s&gt;&lt;s&gt; Les substances apparentées aux SPFO apportent des propriétés électrochimiques et des propriétés d'agent tensioactif qui sont sans équivalent et qui sont considérées comme la &quot;vitales&quot; par l'industrie des semi-conducteurs. &lt;/s&gt;&lt;s&gt; Les fluides de traitement, qui ne subsistent pas dans les produits finis, sont astreints à des conditions rigoureuses en matière de spécification et d'essais pour chaque technologie et dans chaque installation de chaque fabricant. &lt;/s&gt;&lt;s&gt; L'utilisation se fait dans des environnements de fabrication en &quot;salles propres&quot; d'où toute contamination doit être éliminée et il n'y a aucune possibilité d'exposition sur le lieu de travail. &lt;/s&gt;&lt;s&gt; Selon un équilibrage de masse effectué en 2002 pour l'industrie, les émissions totales se situaient au-dessous de 45 kg par an. &lt;/s&gt;&lt;s&gt; Les délais de développement des produits peuvent atteindre 10 ans. &lt;/s&gt;&lt;s&gt; Malgré l'importance des efforts de R &amp; D globale, il n'a été possible de mettre en évidence aucun produit de substitution pour ces utilisations résiduelles. &lt;/s&gt;&lt;s&gt; Le circuit le plus probable pour l'élimination des substances apparentées aux SPFO pourrait être une nouvelle méthode de fabrication de puces, qui reste à inventer. &lt;/s&gt;&lt;s&gt; En l'absence de cette dérogation, la fabrication ne pourrait pas avoir lieu dans l'UE, même s'il serait possible de la poursuivre ailleurs sans difficulté. &lt;/s&gt;&lt;s&gt; Étant donné tout ce qui vient d'être dit, et en l'absence de nouvelles preuves justifiant des mesures de précaution, le CESE recommande que l'on ne fixe aucun délai pour la suppression de cette dérogation."/>
    <s v="&lt;/s&gt;"/>
    <s v="vital"/>
    <x v="3"/>
    <x v="3"/>
  </r>
  <r>
    <x v="0"/>
    <x v="16"/>
    <x v="1"/>
    <n v="1.08"/>
    <s v="Proposal for a regulation,52013PC0627"/>
    <s v="for terminating segments of leased lines with enhanced interfaces, in order to enable cross-border provision of"/>
    <s v="mission-critical"/>
    <s v="connectivity services for the most demanding business users. &lt;/s&gt;&lt;s&gt; (36) In a context of progressive migration to 'all IP"/>
    <n v="1"/>
    <x v="0"/>
    <s v="service"/>
    <s v="abstract-fig"/>
    <m/>
    <s v="Proposal for a regulation,52013PC0627"/>
    <s v="&lt;s&gt;"/>
    <s v="(35) Troisièmement, il est également nécessaire d'harmoniser les produits d'accès de gros pour les segments terminaux de lignes louées comportant des interfaces améliorées, afin de permettre la fourniture transfrontalière de services de connectivité essentiels pour les utilisateurs professionnels les plus exigeants."/>
    <s v="&lt;/s&gt;"/>
    <s v="essentiel"/>
    <x v="3"/>
    <x v="3"/>
  </r>
  <r>
    <x v="0"/>
    <x v="16"/>
    <x v="1"/>
    <n v="1.08"/>
    <s v="Report,52014DC0228"/>
    <s v="nor on dedicated or shared spectrum use, on a licenced or unlicensed basis. &lt;/s&gt;&lt;s&gt; Moreover, there is no common opinion on how"/>
    <s v="mission-critical"/>
    <s v="services should be provided. &lt;/s&gt;&lt;s&gt; To this end, the Commission has launched a study on the 'Use of commercial mobile networks"/>
    <n v="1"/>
    <x v="0"/>
    <s v="service"/>
    <s v="abstract-fig"/>
    <m/>
    <s v="Report,52014DC0228"/>
    <s v="&lt;s&gt;"/>
    <s v="Elle a également montré qu'il n'y avait pas de position commune quant à la manière dont ces services absolument essentiels devraient être fournis. &lt;/s&gt;&lt;s&gt; À cette fin, la Commission a lancé une étude relative à l'utilisation de l'équipement et des réseaux mobiles commerciaux pour la fourniture de services de communication à grande vitesse essentiels dans certains secteurs spécifiques. &lt;/s&gt;&lt;s&gt; Son objectif est de fournir une analyse approfondie du rôle que pourraient jouer les réseaux mobiles commerciaux afin de garantir la fourniture de services de communications essentiels, tels que les réseaux d'énergie intelligents. &lt;/s&gt;&lt;s&gt; Cette étude devrait formuler des recommandations en termes d'infrastructures et d'utilisation du spectre pour ces applications."/>
    <s v="&lt;/s&gt;"/>
    <s v="essentiel"/>
    <x v="3"/>
    <x v="3"/>
  </r>
  <r>
    <x v="0"/>
    <x v="16"/>
    <x v="1"/>
    <n v="1.08"/>
    <s v="Information,C2004/111/05"/>
    <s v="&lt;s&gt; The business activities of the undertakings concerned are: &lt;/s&gt;&lt;s&gt; – &lt;/s&gt;&lt;s&gt; General Dynamics: business aviation, defence systems,"/>
    <s v="mission-critical"/>
    <s v="information systems and technologies, shipbuilding and marine systems, land and amphibious combat vehicles and"/>
    <n v="1"/>
    <x v="0"/>
    <s v="system"/>
    <s v="abstract-fig"/>
    <m/>
    <s v="Information,C2004/111/05"/>
    <s v="&lt;s&gt;"/>
    <s v="General Dynamics: aviation d'affaires, systèmes de défense, systèmes et technologies vitaux d'information, construction navale et systèmes maritimes, véhicules et systèmes de combat terriens et amphibiens,"/>
    <s v="&lt;/s&gt;"/>
    <s v="vital"/>
    <x v="3"/>
    <x v="3"/>
  </r>
  <r>
    <x v="1"/>
    <x v="31"/>
    <x v="3"/>
    <n v="9.2200000000000006"/>
    <m/>
    <s v="&lt;s&gt; Then put out a"/>
    <s v="nation wide"/>
    <s v="APB. &lt;/s&gt;"/>
    <n v="1"/>
    <x v="0"/>
    <s v="APB"/>
    <m/>
    <m/>
    <m/>
    <s v="&lt;s&gt;"/>
    <s v="Lancer un avis de recherche général"/>
    <s v="&lt;/s&gt;"/>
    <s v="général"/>
    <x v="3"/>
    <x v="3"/>
  </r>
  <r>
    <x v="0"/>
    <x v="31"/>
    <x v="3"/>
    <n v="9.2200000000000006"/>
    <s v="52011DC0017"/>
    <s v="&lt;s&gt; Better governance is essential to achieve sustainability as confirmed in recent ex-post evaluations of the 2000-2006 cohesion policy. &lt;/s&gt;&lt;s&gt; It is a crucial building block for creating ownership and consensus over a common vision among the stakeholders that drive the strategy and programme implementation. &lt;/s&gt;&lt;s&gt; The involvement of socio-economic partners and civil society needs to start early and be carried on during the whole programming cycle. &lt;/s&gt;&lt;s&gt; Monitoring committees need to revise periodically the progress in meeting the agreed strategy and programmes objectives, as well as the possible need for any major reorientation. &lt;/s&gt;&lt;s&gt; Developing"/>
    <s v="nation wide"/>
    <s v="thematic networks with the relevant authorities can also boost the sustainability of programmes. &lt;/s&gt;"/>
    <n v="1"/>
    <x v="0"/>
    <s v="network"/>
    <s v="abstract-fig"/>
    <m/>
    <m/>
    <s v="&lt;s&gt;"/>
    <s v="Dans la perspective d'une croissance durable, il est essentiel d'améliorer la gouvernance, dans le prolongement du constat posé au terme des récentes évaluations de l'action de la politique de cohésion de 2000 à 2006. &lt;/s&gt;&lt;s&gt; La gouvernance constitue une des pierres angulaires permettant d'assurer l'appropriation des actions menées et la création d'un consensus autour d'une vision commune parmi les différents protagonistes moteurs de la stratégie et de l'exécution du programme. &lt;/s&gt;&lt;s&gt; Les partenaires socioéconomiques et la société civile doivent être associés dès les premiers stades des projets et tout au long du cycle de programmation. &lt;/s&gt;&lt;s&gt; Les comités de suivi doivent, à intervalle régulier, contrôler les progrès accomplis pour la bonne exécution de la stratégie convenue et la réussite des objectifs du programme, et, au besoin, décider de l'opportunité de réorientations majeures. &lt;/s&gt;&lt;s&gt; La dimension durable des programmes peut également être stimulée par la mise en place de réseaux thématiques nationaux."/>
    <s v="&lt;/s&gt;"/>
    <s v="national"/>
    <x v="3"/>
    <x v="3"/>
  </r>
  <r>
    <x v="0"/>
    <x v="31"/>
    <x v="3"/>
    <n v="9.2200000000000006"/>
    <s v="62014CN0336"/>
    <s v="&lt;s&gt; the licensing authority and the gaming board that decides on the award of licences, consisting of representatives from the Länder , do not avail themselves of the possibility of awarding licences to private betting organisers, whereas State-owned lottery undertakings are permitted to organise bets on sporting competitions, lotteries and other games of chance without a licence, and to operate and advertise them via their"/>
    <s v="nationwide"/>
    <s v="network of commercial betting outlets, for up to a year after the award of any licences? &lt;/s&gt;"/>
    <n v="1"/>
    <x v="0"/>
    <s v="network"/>
    <m/>
    <m/>
    <m/>
    <s v="&lt;s&gt;"/>
    <s v="que l'autorité concédante et le Glücksspielkollegium (collège des jeux de hasard), qui est composé de représentants des Länder et statue sur l'attribution des concessions, ne font pas usage de la possibilité d'attribuer des concessions à des organisateurs privés de paris, alors que des entreprises publiques de loterie peuvent, pendant une durée allant jusqu'à un an après l'éventuel octroi de telles concessions, organiser des paris sportifs, des loteries et d'autres jeux de hasard sans disposer d'une concession ainsi que les exploiter et promouvoir, par l'intermédiaire de leur réseau étendu de points de collecte professionnelle de paris?"/>
    <s v="&lt;/s&gt;"/>
    <s v="étendu"/>
    <x v="3"/>
    <x v="3"/>
  </r>
  <r>
    <x v="1"/>
    <x v="31"/>
    <x v="3"/>
    <n v="9.2200000000000006"/>
    <m/>
    <s v="&lt;s&gt; In which case, none of us will dare risk revealing it, because ... ... none of us can risk a"/>
    <s v="nationwide"/>
    <s v="panic. &lt;/s&gt;"/>
    <n v="1"/>
    <x v="0"/>
    <s v="panic"/>
    <m/>
    <m/>
    <m/>
    <s v="&lt;s&gt;"/>
    <s v="Une chose que nous n' osons pas révéler ... de peur de provoquer une panique générale."/>
    <s v="&lt;/s&gt;"/>
    <s v="général"/>
    <x v="3"/>
    <x v="3"/>
  </r>
  <r>
    <x v="0"/>
    <x v="31"/>
    <x v="3"/>
    <n v="9.2200000000000006"/>
    <s v="02006D0217-20060323"/>
    <s v="&lt;s&gt; In 2000 TV2 expected competition to intensify significantly and did not raise its prices. &lt;/s&gt;&lt;s&gt; Indeed actual prices decreased due to the new rebate scheme introduced by TV2. &lt;/s&gt;&lt;s&gt; As a result TV2 expanded its capacity utilisation by 33 % over the preceding year. &lt;/s&gt;&lt;s&gt; However, the pricing measures led to an increase in its"/>
    <s v="nationwide"/>
    <s v="advertising income of 8,4 %. &lt;/s&gt;&lt;s&gt; In 2001 TV2 again increased its prices. &lt;/s&gt;&lt;s&gt; Despite the rising prices TV2's advertising income and capacity utilisation decreased to the level of 1999. &lt;/s&gt;&lt;s&gt; In 2002 TV2 reduced prices again and there was a slight decrease in total turnover in that year. &lt;/s&gt;&lt;s&gt; However, turnover on the overall advertising market decreased even more. &lt;/s&gt;"/>
    <n v="1"/>
    <x v="0"/>
    <s v="income"/>
    <s v="abstract-fig"/>
    <m/>
    <m/>
    <s v="&lt;s&gt;"/>
    <s v="En 2000, TV2 escomptait un renforcement majeur de la concurrence et n'a donc pas augmenté ses prix. &lt;/s&gt;&lt;s&gt; Les prix réels ont également diminué à cause du nouveau système de rabais institué par TV2. &lt;/s&gt;&lt;s&gt; De ce fait, TV2 a augmenté le taux d'utilisation de sa capacité de 33 % par rapport à l'année précédente. &lt;/s&gt;&lt;s&gt; Cependant, la politique de prix a accru les recettes publicitaires nationales de TV2 à raison de 8,4 %. &lt;/s&gt;&lt;s&gt; En 2001, TV2 a une nouvelle fois relevé ses prix. &lt;/s&gt;&lt;s&gt; À cause de cette augmentation, les recettes publicitaires et le taux d'utilisation de capacité de TV2 sont retombés au niveau de 1999. &lt;/s&gt;&lt;s&gt; En 2002, TV2 a abaissé ses prix et enregistré un recul moins prononcé de son chiffre d'affaires total. &lt;/s&gt;&lt;s&gt; Cependant, sur l'ensemble du marché publicitaire, le chiffre d'affaires a accusé une baisse encore plus nette."/>
    <s v="&lt;/s&gt;"/>
    <s v="national"/>
    <x v="3"/>
    <x v="3"/>
  </r>
  <r>
    <x v="0"/>
    <x v="31"/>
    <x v="3"/>
    <n v="9.2200000000000006"/>
    <s v="52007AE0602"/>
    <s v="&lt;s&gt; Launching sector inquiries into the recently liberalised gas and electricity sectors : These examinations will certainly help to clarify what is really happening in these very important and wide-ranging sectors – sectors in which liberalisation has long been perceived as a panacea. &lt;/s&gt;&lt;s&gt; It is high time to subject local,"/>
    <s v="nationwide"/>
    <s v="and even broader markets to unbiased scrutiny in order to shed light on numerous monopolistic situations which are detrimental to consumers, workers and businesses. &lt;/s&gt;"/>
    <n v="1"/>
    <x v="0"/>
    <s v="market"/>
    <s v="abstract-fig"/>
    <m/>
    <m/>
    <s v="&lt;s&gt;"/>
    <s v="Lancement d'enquêtes sectorielles dans les secteurs récemment libéralisés du gaz et de l'électricité: ces examens contribueront certainement à clarifier la situation réelle de ces secteurs qui revêtent une grande importance, ont une portée considérable et pour lesquels il a longtemps été déclaré que la libéralisation était la panacée. &lt;/s&gt;&lt;s&gt; Il est grand temps que les marchés existant au niveau local, national ainsi qu'à plus vaste échelle fassent l'objet d'un examen impartial pour que soient mises en lumière plusieurs situations de monopole qui ont des conséquences préjudiciables pour les consommateurs, les travailleurs et les entreprises."/>
    <s v="&lt;/s&gt;"/>
    <s v="national"/>
    <x v="3"/>
    <x v="3"/>
  </r>
  <r>
    <x v="0"/>
    <x v="31"/>
    <x v="3"/>
    <n v="9.2200000000000006"/>
    <s v="31996D0346"/>
    <s v="&lt;s&gt; It follows that this budget and also, in particular, the revenue from the licence fees, has to cover a large number of different items which go far beyond the financing of NOS and the eight major broadcasting associations. &lt;/s&gt;&lt;s&gt; Even the amount of around Fl 1 billion which is earmarked for the"/>
    <s v="nationwide"/>
    <s v="broadcasting is not all available for the TV activities of these organizations. &lt;/s&gt;&lt;s&gt; This amount also covers the financing of the public radio stations (Fl 217 millions) and the more than 35 organizations and bodies mentioned above which also broadcast via the three public channels. &lt;/s&gt;&lt;s&gt; With respect to the eight major organizations, each of them received Fl 58,5 million in 1994 from the total public income derived from licence fees and advertising revenue. &lt;/s&gt;&lt;s&gt; NOS received Fl 180 million (Fl 129 million for general programming, Fl 35 million for events, Fl 8 for teletext, Fl 7 million for minorities and Friesland television). &lt;/s&gt;&lt;s&gt; The advertising revenue (Fl 460 million) is totally earmarked for nationwide TV and radio broadcasting. &lt;/s&gt;&lt;s&gt; The total budget of Fl 1 059 million for these activities is covered to the extent of Fl 600. &lt;/s&gt;&lt;s&gt; The advertising revenue, therefore, accounts for around 43 % of the budget for all nationwide public TV and radio activities. &lt;/s&gt;"/>
    <n v="1"/>
    <x v="0"/>
    <s v="broadcasting"/>
    <s v="abstract-fig"/>
    <m/>
    <m/>
    <s v="&lt;s&gt;"/>
    <s v="Le budget (et, en particulier, les recettes provenant de la redevance télévisuelle) doit donc couvrir de nombreux postes et est loin d'être affecté en totalité à la NOS et aux huit principales associations de radiodiffusion. &lt;/s&gt;&lt;s&gt; Même le montant affecté à la radiodiffusion à vocation nationale (soit environ 1 milliard de Fl) n'est pas entièrement destiné aux activités télévisuelles des organisations concernées. &lt;/s&gt;&lt;s&gt; Ce montant sert aussi à financer les chaînes de radio publiques (217 millions de Fl) et les quelque trente-cinq organisations et organismes susmentionnés, qui diffusent également via les trois chaînes publiques. &lt;/s&gt;&lt;s&gt; Quant aux huit grandes organisations, chacune d'entre elles a reçu, en 1994, 58,5 millions de Fl sur le budget généré par la redevance et les recettes publicitaires. &lt;/s&gt;&lt;s&gt; La dotation de la NOS s'est élevée à 180 millions de Fl (129 millions de Fl pour la programmation générale, 35 millions de Fl pour la retransmission d'événements, 8 millions de Fl pour le télétexte, 7 millions de Fl pour les émissions destinées aux minorités et à la télévision frisonne). &lt;/s&gt;&lt;s&gt; La radiodiffusion télévisuelle et radiophonique à vocation nationale perçoit la totalité des recettes publicitaires (soit 460 millions de Fl). &lt;/s&gt;&lt;s&gt; (Son budget s'élève à 1,059 milliard de Fl et n'est couvert qu'à hauteur de 600 millions de Fl environ par la redevance télévisuelle). &lt;/s&gt;&lt;s&gt; Les recettes publicitaires représentent donc 43 % environ du budget alloué au service public à vocation nationale."/>
    <s v="&lt;/s&gt;"/>
    <s v="national"/>
    <x v="3"/>
    <x v="3"/>
  </r>
  <r>
    <x v="0"/>
    <x v="31"/>
    <x v="3"/>
    <n v="9.2200000000000006"/>
    <s v="52011IP0367"/>
    <s v="&lt;s&gt; Calls on Member States to set up"/>
    <s v="nationwide"/>
    <s v="campaigns, including workshops and seminars, to promote and inform women more effectively about the European Progress Microfinance Facility and about all the funding possibilities offered by this facility; &lt;/s&gt;"/>
    <n v="1"/>
    <x v="0"/>
    <s v="campaign"/>
    <s v="abstract-fig"/>
    <m/>
    <m/>
    <s v="&lt;s&gt;"/>
    <s v="invite les États membres à organiser des campagnes nationales, comprenant des ateliers et des séminaires, pour promouvoir et faire connaître plus efficacement aux femmes l'instrument européen de microfinancement Progress et l'ensemble des possibilités de financement offertes par cet instrument;"/>
    <s v="&lt;/s&gt;"/>
    <s v="national"/>
    <x v="3"/>
    <x v="3"/>
  </r>
  <r>
    <x v="0"/>
    <x v="31"/>
    <x v="3"/>
    <n v="9.2200000000000006"/>
    <s v="52012XC0205(04)"/>
    <s v="&lt;s&gt; 'Jihočeská Niva' blue cheese is very highly regarded on the Czech market both by the general public and by dairy-industry specialists. &lt;/s&gt;&lt;s&gt; For many years, 'Jihočeská Niva' has been judged by panels of experts at"/>
    <s v="nationwide"/>
    <s v="cheese shows to be amongst the very best in the 'blue cheese' category. &lt;/s&gt;&lt;s&gt; 'Jihočeská Niva' is similarly highly rated by the general public. &lt;/s&gt;"/>
    <n v="1"/>
    <x v="0"/>
    <s v="show"/>
    <s v="abstract-fig"/>
    <m/>
    <m/>
    <s v="&lt;s&gt;"/>
    <s v="Le fromage bleu &quot;Jihočeská Niva&quot; est très apprécié sur le marché tchèque, à la fois par le grand public et par les spécialistes de l'industrie laitière. &lt;/s&gt;&lt;s&gt; Des panels de spécialistes ont classé le &quot;Jihočeská Niva&quot; parmi les meilleurs fromages à moisissures lors de foires nationales du fromage. &lt;/s&gt;&lt;s&gt; Le &quot;Jihočeská Niva&quot; est aussi très apprécié par les non-initiés."/>
    <s v="&lt;/s&gt;"/>
    <s v="national"/>
    <x v="3"/>
    <x v="3"/>
  </r>
  <r>
    <x v="0"/>
    <x v="31"/>
    <x v="3"/>
    <n v="9.2200000000000006"/>
    <s v="52006IP0346"/>
    <s v="&lt;s&gt; N. whereas the Middle Kingdom of today enjoys a"/>
    <s v="nationwide"/>
    <s v="compact network of courts, evidencing significant progress in comparison with the situation some three decades ago, &lt;/s&gt;"/>
    <n v="1"/>
    <x v="0"/>
    <s v="network"/>
    <s v="abstract-fig"/>
    <m/>
    <m/>
    <s v="&lt;s&gt;"/>
    <s v="N. considérant que l'empire du Milieu d'aujourd'hui bénéficie d'un réseau national dense de tribunaux, ce qui reflète un progrès marquant par rapport à la situation qui régnait il y a près de trois décennies,"/>
    <s v="&lt;/s&gt;"/>
    <s v="national"/>
    <x v="3"/>
    <x v="3"/>
  </r>
  <r>
    <x v="0"/>
    <x v="31"/>
    <x v="3"/>
    <n v="9.2200000000000006"/>
    <s v="52008IE1532"/>
    <s v="&lt;s&gt; However, some progress is being made. &lt;/s&gt;&lt;s&gt; In 2005-2006, a number of civil society organisations were working on a Civil Society Doctrine to formulate requirements to public authorities. &lt;/s&gt;&lt;s&gt; The majority of the doctrine's proposals have been included in the Concept for the Support of the Civil Society Institute by Public Authorities. &lt;/s&gt;&lt;s&gt; In November 2007, suggestions to the new government and parliament on civil society development and civil dialogue were formulated at the"/>
    <s v="nationwide"/>
    <s v="conference on 'Public Policies to Promote Civil Society Development. &lt;/s&gt;&lt;s&gt; New Priorities'. &lt;/s&gt;"/>
    <n v="1"/>
    <x v="0"/>
    <s v="conference"/>
    <s v="abstract-fig"/>
    <m/>
    <m/>
    <s v="&lt;s&gt;"/>
    <s v="Quelques progrès ont néanmoins été enregistrés. &lt;/s&gt;&lt;s&gt; En 2005-2006, un certain nombre d'organisations de la société civile travaillaient à une doctrine de la société civile afin de formuler les exigences des OSC à faire valoir auprès des pouvoirs publics. &lt;/s&gt;&lt;s&gt; La plupart des propositions figurant dans cette doctrine sont été reprises dans le projet de soutien par les pouvoirs publics à l'institut de la société civile. &lt;/s&gt;&lt;s&gt; En novembre 2007, des propositions claires concernant le développement de la société civile et du dialogue civil ont été adressées au gouvernement et au parlement récemment installés lors de la conférence nationale sur &quot;Les politiques publiques visant à promouvoir le développement de la société civile. &lt;/s&gt;&lt;s&gt; Nouvelles priorités&quot;."/>
    <s v="&lt;/s&gt;"/>
    <s v="national"/>
    <x v="3"/>
    <x v="3"/>
  </r>
  <r>
    <x v="0"/>
    <x v="31"/>
    <x v="3"/>
    <n v="9.2200000000000006"/>
    <s v="52014XC0319(02)"/>
    <s v="&lt;s&gt; 'Cebularz lubelski', which is present at all baking-sector gatherings, contests and festivals and at fairs in Poland and abroad, for instance the harvest festivals in Lublin and Radawiec Duży, the Święto Chleba bread festival at the Lublin Open Air Village Museum, the European Regional Products Fair in Zakopane, the International Bread Fair in Jawor, Polagra Food in Poznań, the 'Natura Food' Natural Food Days, and the Food &amp; Taste international food fair in Frankfurt an der Oder, is very highly rated by consumers. &lt;/s&gt;&lt;s&gt; 'Cebularz lubelski' has been sold and available for tasting at all of these and other, similar events. &lt;/s&gt;&lt;s&gt; Thanks to this it has become one of the main promotional symbols for Lubelskie Province. &lt;/s&gt;&lt;s&gt; 'Cebularz lubelski' is also present whenever a contest is held to find the best culinary product of the Lublin region. &lt;/s&gt;&lt;s&gt; One of the most important"/>
    <s v="nationwide"/>
    <s v="contests is Nasze Kulinarne Dziedzictwo – Smaki Regionów , organised by the Polish Chamber of Regional and Local Products. &lt;/s&gt;&lt;s&gt; In addition, the purpose of one of the main contests for craftsmen bakers during the Święto Chleba bread festival organised annually at the Lublin Village Open Air Museum by the Lublin Regional Branch of the Polish Association of Craftsmen Bakers and the Lublin Food Artisans Guild is to find the best 'cebularz lubelski'. &lt;/s&gt;"/>
    <n v="1"/>
    <x v="0"/>
    <s v="contest"/>
    <s v="abstract-fig"/>
    <m/>
    <m/>
    <s v="&lt;s&gt;"/>
    <s v="Les consommateurs apprécient particulièrement le &quot;cebularz lubelski&quot;, que l'on retrouve à toutes les réunions, tous les concours et toutes les fêtes organisés dans le secteur de la boulangerie, ainsi que dans les foires nationales et internationales, comme la fête de la moisson de Lublin et Radawiec Duży, la fête du pain au musée en plein air de Lublin, la foire européenne des produits régionaux de Zakopane, la foire internationale du pain de Jawor, le salon international Polagra Food de Poznań, les journées de l'alimentation naturelle &quot;Natural Food&quot; de Łódź, ou encore le salon international de l'alimentation Food&amp;Taste de Francfort-sur-l'Oder. &lt;/s&gt;&lt;s&gt; Une vente et une dégustation du &quot;cebularz lubelski&quot; sont organisées lors de chacun des événements cités et d'autres manifestations similaires. &lt;/s&gt;&lt;s&gt; C'est ainsi que le &quot;cebularz lubelski&quot; est devenu l'un des principaux outils de promotion de la voïvodie de Lublin. &lt;/s&gt;&lt;s&gt; Il est également présent à chaque concours organisé dans la région de Lublin pour désigner le meilleur produit culinaire. &lt;/s&gt;&lt;s&gt; L'un des concours nationaux les plus importants en Pologne est le concours &quot;Nasze Kulinarne Dziedzictwo – Smaki Regionów&quot; (Notre patrimoine culinaire – Goûts régionaux), qui est organisé par la Chambre polonaise des produits régionaux et locaux. &lt;/s&gt;&lt;s&gt; Le &quot;cebularz lubelski&quot; est également l'un des produits phares sur lesquels s'affrontent les artisans participant à la fête du pain de Lublin, qui a lieu chaque année à l'initiative de l'antenne lublinoise de l'association polonaise des artisans boulangers et de la corporation des métiers de bouche de Lublin."/>
    <s v="&lt;/s&gt;"/>
    <s v="national"/>
    <x v="3"/>
    <x v="3"/>
  </r>
  <r>
    <x v="0"/>
    <x v="31"/>
    <x v="3"/>
    <n v="9.2200000000000006"/>
    <s v="32004D0207"/>
    <s v="&lt;s&gt; (126) Mobile roaming of O2 Germany on T-Mobile's network outside the area subject to the regulatory obligation of providing 50 % population coverage by 31 December 2005 will allow in particular O2 Germany to become active as a competitor offering"/>
    <s v="nationwide"/>
    <s v="coverage on 3G retail markets. &lt;/s&gt;&lt;s&gt; The Parties have provided evidence to demonstrate that without the Agreement it is unlikely that within current planning timeframes, O2 Germany would have been able to offer coverage beyond [(*)]. &lt;/s&gt;&lt;s&gt; It should also be noted that in 2G mobile markets, which O2 Germany likewise entered by initially relying to a significant extent on national roaming on T-Mobile's network, O2 Germany has now achieved its own near nationwide network coverage well in excess of its licence requirements by building-out its network in line with market demand for its services. &lt;/s&gt;"/>
    <n v="1"/>
    <x v="0"/>
    <s v="coverage"/>
    <m/>
    <m/>
    <m/>
    <s v="&lt;s&gt;"/>
    <s v="(126) L'itinérance mobile de O2 Germany sur le réseau T-Mobile en dehors de la zone soumise par la réglementation en vigueur à une obligation de couverture de 50 % de la population d'ici au 31 décembre 2005, permettra notamment à O2 Germany de devenir un concurrent proposant une couverture nationale sur les marchés de détail 3G. Les parties ont apporté des preuves indiquant que sans l'accord, il est peu probable que O2 aurait été en mesure de fournir, dans les délais actuellement prévus, une couverture supérieure [...]*. &lt;/s&gt;&lt;s&gt; Il convient également de noter que sur les marchés mobiles 2G, sur lesquels O2 Germany a probablement également pénétré en ayant largement recours, dans un premier temps, à l'itinérance nationale sur le réseau de T-Mobile, il a aujourd'hui réussi à mettre en place un réseau couvrant la quasi-totalité du territoire, allant ainsi bien au-delà de ce qui lui était imposé par sa licence, en étendant son réseau en fonction de la demande de ses services sur le marché."/>
    <s v="&lt;/s&gt;"/>
    <s v="national"/>
    <x v="3"/>
    <x v="3"/>
  </r>
  <r>
    <x v="0"/>
    <x v="31"/>
    <x v="3"/>
    <n v="9.2200000000000006"/>
    <s v="52009XC0826(01)"/>
    <s v="&lt;s&gt; Indeed, the new network (i) will have the third highest average throughput, after SH and Tanka, (ii) has a"/>
    <s v="nationwide"/>
    <s v="coverage, (iii) is well represented in the most populated areas and (iv) would have the 'critical mass' necessary to cover overhead costs and be an efficient competitor. &lt;/s&gt;"/>
    <n v="1"/>
    <x v="0"/>
    <s v="coverage"/>
    <m/>
    <m/>
    <m/>
    <s v="&lt;s&gt;"/>
    <s v="En effet, le nouveau réseau i) disposera du troisième débit moyen en importance derrière SH et Tanka, ii) jouit d'une couverture nationale, iii) est bien représenté dans les zones les plus peuplées et iv) disposerait de la &quot;masse critique&quot; nécessaire pour couvrir les frais généraux et être un concurrent rentable."/>
    <s v="&lt;/s&gt;"/>
    <s v="national"/>
    <x v="3"/>
    <x v="3"/>
  </r>
  <r>
    <x v="0"/>
    <x v="31"/>
    <x v="3"/>
    <n v="9.2200000000000006"/>
    <s v="62010CJ0072"/>
    <s v="&lt;s&gt; A system of minimum distances between outlets can be justified only if those rules, which it is for the national court to determine, do not have as their true objective the protection of the market positions of the pre-existing operators, rather than the objective of channelling the activities of betting and gaming into controlled systems. &lt;/s&gt;&lt;s&gt; Moreover, it is for the referring court to determine whether the obligation to observe minimum distances, which precludes the establishment of additional outlets in densely-populated areas, is really appropriate for the purposes of attaining the purported objective and whether it indeed results in new operators choosing to set up in less populated areas, thereby ensuring"/>
    <s v="nationwide"/>
    <s v="coverage. &lt;/s&gt;"/>
    <n v="1"/>
    <x v="0"/>
    <s v="coverage"/>
    <m/>
    <m/>
    <m/>
    <s v="&lt;s&gt;"/>
    <s v="Un régime de distance minimale entre points de vente ne peut être justifié que si de telles règles, ce qu'il appartient à la juridiction nationale de vérifier, n'ont pas pour véritable objectif de protéger les positions commerciales des opérateurs existants plutôt que celui de canaliser la demande pour les jeux de hasard dans des circuits contrôlés. &lt;/s&gt;&lt;s&gt; Par ailleurs, il incombe à la juridiction de renvoi de vérifier que l'obligation de respecter des distances minimales, qui empêche l'implantation de points de vente additionnels dans des zones fortement fréquentées par le public, est vraiment de nature à atteindre l'objectif invoqué et a effectivement pour conséquence que les nouveaux opérateurs choisiront de s'établir à des endroits peu fréquentés et assureront ainsi une couverture nationale."/>
    <s v="&lt;/s&gt;"/>
    <s v="national"/>
    <x v="3"/>
    <x v="3"/>
  </r>
  <r>
    <x v="0"/>
    <x v="31"/>
    <x v="3"/>
    <n v="9.2200000000000006"/>
    <s v="32000Y0923(02)"/>
    <s v="&lt;s&gt; The situation in the new markets for high-speed services is less obvious. &lt;/s&gt;&lt;s&gt; Where new high-speed services are offered the presence of incumbents is nevertheless already strong and they would under the present conditions be able to consolidate their dominant position on this new market as well, owing to their privileged access to end-users through the"/>
    <s v="nationwide"/>
    <s v="existing copper pair networks. &lt;/s&gt;"/>
    <n v="1"/>
    <x v="0"/>
    <s v="network"/>
    <m/>
    <m/>
    <m/>
    <s v="&lt;s&gt;"/>
    <s v="Sur les nouveaux marchés des services à haut débit, la situation est moins claire. &lt;/s&gt;&lt;s&gt; Cependant, lorsqu'il existe une offre de nouveaux services à haut débit, les opérateurs historiques sont déjà très présents et il seraient, dans les conditions actuelles, capables de consolider leur position dominante sur ce nouveau marché également, en raison de l'accès privilégié aux abonnés dont ils bénéficient grâce aux réseaux nationaux de paires de cuivre existants."/>
    <s v="&lt;/s&gt;"/>
    <s v="national"/>
    <x v="3"/>
    <x v="3"/>
  </r>
  <r>
    <x v="0"/>
    <x v="31"/>
    <x v="3"/>
    <n v="9.2200000000000006"/>
    <s v="32006D0217"/>
    <s v="&lt;s&gt; There is no doubt that the licence fee revenue, the ad hoc transfers from TV2 Fund and Radio Fund, the exemption from corporation tax, the exemption from servicing charges for loans, the State guarantee for the operating loans and access to a"/>
    <s v="nationwide"/>
    <s v="frequency on favourable terms provide an economic and financial advantage to TV2 relieving it of operating costs that would normally have to be borne by its budget. &lt;/s&gt;&lt;s&gt; As TV2 is favoured by these measures compared to its competitors not receiving the same funds, these measures must be regarded as selective and as distorting competition within the meaning of Article 87(1) EC. &lt;/s&gt;&lt;s&gt; However, Denmark has argued that these measures compensate TV2 for the net cost incurred in discharging the task in the general interest entrusted to it according to the principles established by the Court of Justice in the Altmark case ( 24 ) . &lt;/s&gt;"/>
    <n v="1"/>
    <x v="0"/>
    <s v="frequency"/>
    <m/>
    <m/>
    <m/>
    <s v="&lt;s&gt;"/>
    <s v="Il ne fait aucun doute que les recettes tirées de la redevance, les transferts ad hoc du Fonds TV2 et du Fonds Radio, l'exonération de l'impôt sur les sociétés, l'exemption du service des intérêts sur les emprunts, la garantie publique pour les prêts d'exploitation et l'accès à une fréquence nationale à des conditions favorables confèrent à TV2 un avantage économique et financier qui lui épargne les coûts d'exploitation qu'elle devrait normalement supporter sur son budget. &lt;/s&gt;&lt;s&gt; Comme TV2 est favorisée par ces mesures par rapport à ses concurrents qui ne reçoivent pas les mêmes montants, ces mesures doivent être considérées comme sélectives et faussant la concurrence au sens de l'article 87, paragraphe 1, du traité CE. &lt;/s&gt;&lt;s&gt; Le Danemark a fait valoir que ces mesures indemnisaient TV2 pour le coût net de l'obligation de service public qui lui est conférée conformément aux principes établis par la Cour de justice dans l'affaire Altmark ( 24 ) ."/>
    <s v="&lt;/s&gt;"/>
    <s v="national"/>
    <x v="3"/>
    <x v="3"/>
  </r>
  <r>
    <x v="0"/>
    <x v="31"/>
    <x v="3"/>
    <n v="9.2200000000000006"/>
    <s v="32005D0145"/>
    <s v="&lt;s&gt; The reform notified by the French authorities involves the creation of a"/>
    <s v="nationwide"/>
    <s v="joint social security body, the National Fund for the Electricity and Gas Industries (CNIEG), which will be independent of EDF and GDF, will have legal personality as a body governed by private law and will be covered by the Social Security Code. &lt;/s&gt;&lt;s&gt; All employees and employers in the electricity and gas industries will be required to join the Fund. &lt;/s&gt;"/>
    <n v="1"/>
    <x v="0"/>
    <s v="body"/>
    <m/>
    <m/>
    <m/>
    <s v="&lt;s&gt;"/>
    <s v="La réforme notifiée par les autorités françaises prévoit la création d'un organisme paritaire de sécurité sociale à compétence nationale, la Caisse nationale des industries électriques et gazières, indépendant d'EDF et de GDF, doté d'une personnalité morale de droit privé et relevant du code de la sécurité sociale. &lt;/s&gt;&lt;s&gt; L'ensemble des salariés et des employeurs de la branche des IEG sera obligatoirement affilié à cette caisse."/>
    <s v="&lt;/s&gt;"/>
    <s v="national"/>
    <x v="3"/>
    <x v="3"/>
  </r>
  <r>
    <x v="0"/>
    <x v="31"/>
    <x v="3"/>
    <n v="9.2200000000000006"/>
    <s v="32004D0138"/>
    <s v="&lt;s&gt; (234) As regards action to be taken, &quot;great importance [was] naturally attached to the meeting [at senior management level]&quot;, at which BA's [representative] would &quot;advocate earnings-oriented measures&quot;. &lt;/s&gt;&lt;s&gt; This &quot;special summit [...]&quot; was, on 24 April, to &quot;decide parameters for an improvement in margins, the utmost importance [being attached] to competition in commercial business as well as to retail lending and deposit rates&quot;. &lt;/s&gt;&lt;s&gt; Subsequently, a &quot;"/>
    <s v="nationwide"/>
    <s v="lending and deposit rates committee&quot; on 26 April (see recital 241) would &quot;in consultation with the provinces, clarify the room for manoeuvre regarding interest rates in the deposits sector&quot;(284). &lt;/s&gt;"/>
    <n v="1"/>
    <x v="0"/>
    <s v="committee"/>
    <m/>
    <m/>
    <m/>
    <s v="&lt;s&gt;"/>
    <s v="(234) Une grande importance a naturellement été accordée à la &quot;rencontre [au niveau des directions]&quot; - au cours de laquelle le [représentant] de BA &quot;(devait) préconiser une approche axée sur le profit&quot; - pour déterminer la marche à suivre à l'avenir. &lt;/s&gt;&lt;s&gt; Ce &quot;sommet spécial [...]&quot; du 24 avril 1996 devait permettre de &quot;définir les conditions générales pour une amélioration des marges, en prêtant une attention particulière, en plus des taux d'intérêt du crédit aux particuliers et des dépôts, à la concurrence dans le secteur commercial&quot;. &lt;/s&gt;&lt;s&gt; La &quot;liberté d'action pour fixer les taux d'intérêt dans le domaine des dépôts devait ensuite être précisée, avec la participation des Länder&quot;, lors d'une &quot;table ronde nationale sur les crédits et les dépôts&quot;, le 26 avril 1996 (voir considérant 241)(284)."/>
    <s v="&lt;/s&gt;"/>
    <s v="national"/>
    <x v="3"/>
    <x v="3"/>
  </r>
  <r>
    <x v="0"/>
    <x v="31"/>
    <x v="3"/>
    <n v="9.2200000000000006"/>
    <s v="31996D0455"/>
    <s v="&lt;s&gt; the competent authorities shall hold regular news conferences concerning the project and its realization on a"/>
    <s v="nationwide"/>
    <s v="level including the presentation of the audiovisual material mentioned under (c). &lt;/s&gt;"/>
    <n v="1"/>
    <x v="0"/>
    <s v="level"/>
    <m/>
    <m/>
    <m/>
    <s v="&lt;s&gt;"/>
    <s v="Les autorités compétentes consacrent, en outre, au projet et à la réalisation des conférences de presse nationales périodiques, au cours desquelles elles assurent la présentation du matériel audiovisuel cité au point c)."/>
    <s v="&lt;/s&gt;"/>
    <s v="national"/>
    <x v="3"/>
    <x v="3"/>
  </r>
  <r>
    <x v="0"/>
    <x v="31"/>
    <x v="3"/>
    <n v="9.2200000000000006"/>
    <s v="31997D0277"/>
    <s v="&lt;s&gt; 48. &lt;/s&gt;&lt;s&gt; To support this retail reform, five matching chain control units were created within Kesko's foodstuffs division. &lt;/s&gt;&lt;s&gt; These chain control units form, together with a Board of Directors made up of retailers from the chain, the"/>
    <s v="nationwide"/>
    <s v="management of the chain to which it corresponds. &lt;/s&gt;&lt;s&gt; The responsibilities of the chain control unit, which is totally operated by Kesko employees, include coordinating activities of the retailers in the chain concerning purchasing, marketing and sales policies, e.g. joint campaigns. &lt;/s&gt;&lt;s&gt; The chain control units also serve as Kesko's profit centres (i.e. by calculating Kesko's profit margin on to all jointly purchased goods by each sub-chain before resale to the retailers). &lt;/s&gt;"/>
    <n v="1"/>
    <x v="0"/>
    <s v="management"/>
    <m/>
    <m/>
    <m/>
    <s v="&lt;s&gt;"/>
    <s v="(48) Pour soutenir cette réforme de la distribution au détail, cinq unités de contrôle de chaîne ont été créées au sein de la division &quot;Denrées alimentaires&quot; de Kesko. &lt;/s&gt;&lt;s&gt; Ces unités constituent, avec un conseil d'administration composé des détaillants de la chaîne considérée, les organes de direction nationaux de ces différentes chaînes. &lt;/s&gt;&lt;s&gt; Les attributions des unités de contrôle de chaîne, qui sont composées exclusivement d'employés de Kesko, comprennent notamment la coordination des activités des détaillants de la chaîne correspondante en matière d'achats, de politique commerciale et de politique des ventes (actions promotionnelles communes, par exemple). &lt;/s&gt;&lt;s&gt; Les unités de contrôle jouent également le rôle de centres de profit de Kesko (en calculant la marge bénéficiaire de Kesko sur toutes les marchandises achetées en commun par chacune des chaînes secondaires avant d'être revendues aux détaillants)."/>
    <s v="&lt;/s&gt;"/>
    <s v="national"/>
    <x v="3"/>
    <x v="3"/>
  </r>
  <r>
    <x v="0"/>
    <x v="31"/>
    <x v="3"/>
    <n v="9.2200000000000006"/>
    <s v="32000Y0923(02)"/>
    <s v="&lt;s&gt; - Refusal to deal: on the three relevant markets identified, where the incumbent is the only provider of services over the local loop, a refusal to let competitors have access to the incumbent's local loop may under certain circumstances be contrary to Article 82, if it would prevent any competition on the relevant"/>
    <s v="nationwide"/>
    <s v="markets and if it is indispensable for the provision of nationwide services to end-users as appears to be the case at present. &lt;/s&gt;&lt;s&gt; The dominant operator would have to provide local loop access to all competitors on no less favourable conditions than those for its own downstream operations. &lt;/s&gt;&lt;s&gt; Under a certain set of conditions access to the local loop may be requested: &lt;/s&gt;"/>
    <n v="1"/>
    <x v="0"/>
    <s v="market"/>
    <m/>
    <m/>
    <m/>
    <s v="&lt;s&gt;"/>
    <s v="- Refus de négocier: sur les trois marchés en cause recensés, lorsque l'opérateur en place est le seul fournisseur de services par l'intermédiaire de la boucle locale, le fait de refuser d'octroyer à des concurrents l'accès à cette boucle locale pourrait, dans certaines circonstances, constituer une infraction à l'article 82, s'il a pour effet d'empêcher toute concurrence sur les marchés en cause nationaux et si cet accès est indispensable pour la fourniture aux abonnés de services d'envergure nationale, comme cela semble être le cas actuellement. &lt;/s&gt;&lt;s&gt; L'opérateur en position dominante devrait fournir à tous ses concurrents un accès à la boucle locale dans des conditions qui ne soient pas moins favorables que celles qu'il applique pour ses propres opérations en aval. &lt;/s&gt;&lt;s&gt; L'accès à la boucle locale peut être demandé dans certaines conditions:"/>
    <s v="&lt;/s&gt;"/>
    <s v="national"/>
    <x v="3"/>
    <x v="3"/>
  </r>
  <r>
    <x v="0"/>
    <x v="31"/>
    <x v="3"/>
    <n v="9.2200000000000006"/>
    <s v="92002E001468"/>
    <s v="&lt;s&gt; A new law on media has recently been proposed by the Polish Government which may lead to increased restrictions on private radio, television and newspapers. &lt;/s&gt;&lt;s&gt; The law is due to be passed by the Sejm within a few months. &lt;/s&gt;&lt;s&gt; The political opposition in Poland, as well as the President of the Polish Republic, Mr. Kwasniewski, have expressed serious concern about the new law, which is said to be a tool for the government to regain influence over"/>
    <s v="nationwide"/>
    <s v="media. &lt;/s&gt;"/>
    <n v="1"/>
    <x v="0"/>
    <s v="media"/>
    <m/>
    <m/>
    <m/>
    <s v="&lt;s&gt;"/>
    <s v="Le gouvernement polonais a récemment présenté un projet de loi relative aux médias qui pourrait se traduire par des restrictions supplémentaires pour les stations de radio, les chaînes de télévision et les journaux du secteur privé. &lt;/s&gt;&lt;s&gt; La Sejm (Diète) est appelée à voter cette loi dans les prochains mois. &lt;/s&gt;&lt;s&gt; Les partis polonais d'opposition, de même que M. Kwasniewski, président de République, ont exprimé de vives préoccupations au sujet du texte de cette nouvelle loi, qui passe pour être un instrument à l'aide duquel le gouvernement entend exercer de nouveau une influence sur les médias d'audience nationale."/>
    <s v="&lt;/s&gt;"/>
    <s v="national"/>
    <x v="3"/>
    <x v="3"/>
  </r>
  <r>
    <x v="0"/>
    <x v="31"/>
    <x v="3"/>
    <n v="9.2200000000000006"/>
    <s v="32004D0311"/>
    <s v="&lt;s&gt; (113) As an example, the average revenue per subscriber was, in 2001, EUR [...]* for Telepiù and [...]* for Stream, whereas the annual fee (which is a compulsory tax) for public free-to-air TVs (RAI) for the year 2003 is EUR 97,10. &lt;/s&gt;&lt;s&gt; Moreover, the three"/>
    <s v="nationwide"/>
    <s v="Mediaset TV channels can be viewed for free. &lt;/s&gt;&lt;s&gt; As regards local free-to-air channels, as indicated in the oral hearing held on 5 and 6 March by a representative of an association of free-to-air TVs, the total turnover of the 608 regional and local Italian channels belonging to that association accounts for [40 to 50]* % only of Telepiù's turnover. &lt;/s&gt;&lt;s&gt; These circumstances highlight, inter alia, that the competitive constraint stemming from free-TV operators vis-à-vis the pay-TV platform is rather limited at the moment. &lt;/s&gt;"/>
    <n v="1"/>
    <x v="0"/>
    <s v="channel"/>
    <m/>
    <m/>
    <m/>
    <s v="&lt;s&gt;"/>
    <s v="(113) À titre d'exemple, en 2001, le chiffre d'affaires moyen par abonné a été de [...]* euros pour Telepiù et de [...]* euros pour Stream, tandis que la redevance annuelle (un prélèvement obligatoire) pour les chaînes publiques à accès libre (RAI) pour l'année 2003 est de 97,10 euros. &lt;/s&gt;&lt;s&gt; Par ailleurs, l'accès aux trois chaînes de télévision nationales Mediaset est gratuit. &lt;/s&gt;&lt;s&gt; En ce qui concerne les chaînes à accès gratuit locales, comme l'a indiqué lors de l'audition des 5 et 6 mars le représentant d'une association de télévisions à accès libre, le chiffre d'affaires total des 608 chaînes régionales et locales italiennes appartenant à cette association ne représente que [40 à 50]* % du chiffre d'affaires de Telepiù. &lt;/s&gt;&lt;s&gt; Cette situation montre notamment que la pression concurrentielle exercée par des opérateurs de télévision à accès libre vis-à-vis de la plate-forme de télévision payante est, à l'heure actuelle, plutôt limitée."/>
    <s v="&lt;/s&gt;"/>
    <s v="national"/>
    <x v="3"/>
    <x v="3"/>
  </r>
  <r>
    <x v="0"/>
    <x v="31"/>
    <x v="3"/>
    <n v="9.2200000000000006"/>
    <s v="52006IE0740"/>
    <s v="&lt;s&gt; The current situation has historical roots stretching back more than a century. &lt;/s&gt;&lt;s&gt; The typically Danish labour-market model, for instance, has its roots in the 1899 'September compromise' between the Danish Confederation of Trade Unions (LO – Landsorganisationen ) and the Confederation of Danish Employers (DA – Dansk Arbejdsgiverforening ), both of which had only recently been set up as"/>
    <s v="nationwide"/>
    <s v="organisations. &lt;/s&gt;&lt;s&gt; This was the world's first general agreement and has served as the framework for agreement and interplay between the social partners ever since. &lt;/s&gt;"/>
    <n v="1"/>
    <x v="0"/>
    <s v="organization"/>
    <m/>
    <m/>
    <m/>
    <s v="&lt;s&gt;"/>
    <s v="La situation actuelle a des origines historiques qui se situent plus de 100 ans en arrière. &lt;/s&gt;&lt;s&gt; Le mode particulier de réglementation du marché du travail au Danemark remonte ainsi à ce que l'on appelle &quot;le compromis&quot;, lequel date de 1899 et a été conclu entre les organisations nationales, récemment créées à l'époque, à savoir la Confédération générale des syndicats danois (LOS – Landsorganisationen – pour les salariés) et la Confédération des employeurs danois (DA – Dansk Arbejdsgiverforening); cet accord a été la première grande convention collective du monde. &lt;/s&gt;&lt;s&gt; Depuis lors, cet accord a servi de cadre à la conclusion de conventions collectives et à l'interaction entre les partenaires sociaux."/>
    <s v="&lt;/s&gt;"/>
    <s v="national"/>
    <x v="3"/>
    <x v="3"/>
  </r>
  <r>
    <x v="0"/>
    <x v="31"/>
    <x v="3"/>
    <n v="9.2200000000000006"/>
    <s v="52011XC0930(04)"/>
    <s v="&lt;s&gt; Bratislava newspapers and several"/>
    <s v="nationwide"/>
    <s v="periodicals ran a series of articles about the competition. &lt;/s&gt;"/>
    <n v="1"/>
    <x v="0"/>
    <s v="periodical"/>
    <m/>
    <m/>
    <m/>
    <s v="&lt;s&gt;"/>
    <s v="Outre divers articles du &quot;Bratislavské noviny&quot;, plusieurs quotidiens nationaux ont également publié des informations sur ce concours."/>
    <s v="&lt;/s&gt;"/>
    <s v="national"/>
    <x v="3"/>
    <x v="3"/>
  </r>
  <r>
    <x v="0"/>
    <x v="31"/>
    <x v="3"/>
    <n v="9.2200000000000006"/>
    <s v="52011DC0128"/>
    <s v="&lt;s&gt; The Commission is aware of nationwide prevalence studies for problem gambling in eight Member States[62] and seven more[63] have carried out some studies of limited scope (either regional or on specific age categories, mostly adolescents). &lt;/s&gt;&lt;s&gt; The level of problem gambling in the eight Member States that have carried out"/>
    <s v="nationwide"/>
    <s v="prevalence studies varies from 0.5% of the entire population in the UK to 6.5% in Estonia[64]. &lt;/s&gt;&lt;s&gt; As regards the prevalence of problem gambling in the field of on-line gambling in the EU, only four Member States[65] provide nationwide statistics, three others[66] provide some partial information (surveys of limited scope, carried out on a certain age group or concerning only a certain type of on-line games). &lt;/s&gt;"/>
    <n v="1"/>
    <x v="0"/>
    <s v="study"/>
    <m/>
    <m/>
    <m/>
    <s v="&lt;s&gt;"/>
    <s v="La Commission est informée des études de prévalence nationale du jeu compulsif dans huit États membres[62], et sept autres[63] ont réalisé des études d'ampleur limitée (soit de portée régionale, soit portant sur des catégories d'âge précises, en général les adolescents). &lt;/s&gt;&lt;s&gt; Le niveau de dépendance au jeu dans les huit États membres ayant effectué une étude de prévalence nationale varie de 0,5 % de la population totale au Royaume-Uni à 6,5 % en Estonie[64]. &lt;/s&gt;&lt;s&gt; En ce qui concerne la prévalence du jeu compulsif dans le secteur des jeux d'argent et de hasard en ligne dans l'UE, seuls quatre États membres[65] présentent des statistiques à l'échelle nationale, tandis que trois autres[66] fournissent des informations partielles (enquêtes de portée limitée, effectuées sur un groupe d'âge déterminé ou ne portant que sur un certain type de jeux en ligne)."/>
    <s v="&lt;/s&gt;"/>
    <s v="national"/>
    <x v="3"/>
    <x v="3"/>
  </r>
  <r>
    <x v="0"/>
    <x v="31"/>
    <x v="3"/>
    <n v="9.2200000000000006"/>
    <s v="52007PC0797"/>
    <s v="&lt;s&gt; c) surveys and studies on a Community or"/>
    <s v="nationwide"/>
    <s v="scale. &lt;/s&gt;"/>
    <n v="1"/>
    <x v="0"/>
    <s v="scale"/>
    <m/>
    <m/>
    <m/>
    <s v="&lt;s&gt;"/>
    <s v="c) la réalisation d'enquêtes et d'études à l'échelle nationale ou communautaire."/>
    <s v="&lt;/s&gt;"/>
    <s v="national"/>
    <x v="3"/>
    <x v="3"/>
  </r>
  <r>
    <x v="0"/>
    <x v="31"/>
    <x v="3"/>
    <n v="9.2200000000000006"/>
    <s v="52011SA0010"/>
    <s v="&lt;s&gt; A UK study has shown that pupil participation declines sharply as soon as distribution stops being free of charge (source: the largest applicant in the UK for primary and secondary schools). &lt;/s&gt;&lt;s&gt; The audit came across one establishment where participation in the Nursery Milk Scheme (or NMS, a free"/>
    <s v="nationwide"/>
    <s v="scheme for children up to 5 years of age) was extremely high but not one pupil was prepared to take part after the cut-off age. &lt;/s&gt;&lt;s&gt; Other places refused to run a subsidised distribution scheme and limited their participation to those age groups that were eligible for distribution free of charge. &lt;/s&gt;"/>
    <n v="1"/>
    <x v="0"/>
    <s v="scheme"/>
    <m/>
    <m/>
    <m/>
    <s v="&lt;s&gt;"/>
    <s v="Au Royaume-Uni, une étude a montré une très nette chute de la participation des élèves dès que la distribution cesse d'être gratuite (source: principal acteur du programme au Royaume-Uni pour les écoles primaires et secondaires). &lt;/s&gt;&lt;s&gt; L'audit a ainsi fourni l'exemple d'un établissement avec une très forte participation au programme national gratuit Nursery Milk Scheme (NMS, pour les enfants de 5 ans et moins) et plus aucun enfant n'acceptant de participer au-delà. &lt;/s&gt;&lt;s&gt; Il a également pu être observé que des établissements refusaient de gérer une distribution payante et limitaient leur participation aux seules classes d'âge bénéficiant des distributions gratuites."/>
    <s v="&lt;/s&gt;"/>
    <s v="national"/>
    <x v="3"/>
    <x v="3"/>
  </r>
  <r>
    <x v="0"/>
    <x v="31"/>
    <x v="3"/>
    <n v="9.2200000000000006"/>
    <s v="02006R0367-20060901"/>
    <s v="&lt;s&gt;"/>
    <s v="Nationwide"/>
    <s v="schemes &lt;/s&gt;"/>
    <n v="1"/>
    <x v="0"/>
    <s v="scheme"/>
    <m/>
    <m/>
    <m/>
    <s v="&lt;s&gt;"/>
    <s v="Régimes nationaux"/>
    <s v="&lt;/s&gt;"/>
    <s v="national"/>
    <x v="3"/>
    <x v="3"/>
  </r>
  <r>
    <x v="0"/>
    <x v="31"/>
    <x v="3"/>
    <n v="9.2200000000000006"/>
    <s v="32002D0796"/>
    <s v="&lt;s&gt; (7) The Chilean veterinary services have carried out a"/>
    <s v="nationwide"/>
    <s v="serological survey in August 2002 to detect possible further spread of the disease, which has given favourable results. &lt;/s&gt;"/>
    <n v="1"/>
    <x v="0"/>
    <s v="survey"/>
    <m/>
    <m/>
    <m/>
    <s v="&lt;s&gt;"/>
    <s v="(7) Les services vétérinaires chiliens ont procédé à une étude sérologique nationale en août 2002 afin de détecter des cas éventuels de propagation de l'épizootie. &lt;/s&gt;&lt;s&gt; Les résultats de cette étude sont satisfaisants."/>
    <s v="&lt;/s&gt;"/>
    <s v="national"/>
    <x v="3"/>
    <x v="3"/>
  </r>
  <r>
    <x v="0"/>
    <x v="31"/>
    <x v="3"/>
    <n v="9.2200000000000006"/>
    <s v="52011XC0701(02)"/>
    <s v="&lt;s&gt; The product 'Schwäbische Spätzle'/'Schwäbische Knöpfle' is well known to consumers and, given its regional origin, it is held in high esteem based on its long tradition as a Swabian speciality and the local craft skills developed in making the product, which is regarded as being of special quality if it is hand-cut. &lt;/s&gt;&lt;s&gt; A"/>
    <s v="nationwide"/>
    <s v="survey carried out in 1965 by Konsumgenossenschaft Stuttgart e. &lt;/s&gt;&lt;s&gt; G. for the Stuttgart and Reutlingen regions showed that 'Spätzle' are held in the highest regard. &lt;/s&gt;&lt;s&gt; Swabian literature is also full of poems about the Swabians' favourite food, such as the poem published in 1838 in the Schwarzwälder Boten entitled 'Das Lob der Schwabenknöpfle', the poem 'Schwäbische Leibspeisa' and 'Spätzles-Lied'. &lt;/s&gt;&lt;s&gt; There are numerous festive activities and customs in which reference is made to 'Schwäbiche Spätzle'/'Schwäbische Knöpfle' and the products are marketed to the tourist industry in the form of speciality food weeks, courses, seminars and competitions on how to cut 'Spätzle'. &lt;/s&gt;&lt;s&gt; More recently, 'Schwäbiche Spätzle'/'Schwäbische Knöpfle' have come to be seen as Swabia's 'culinary ambassador'. &lt;/s&gt;"/>
    <n v="1"/>
    <x v="0"/>
    <s v="survey"/>
    <m/>
    <m/>
    <m/>
    <s v="&lt;s&gt;"/>
    <s v="Les &quot;Schwäbische Spätzle&quot;/&quot;Schwäbische Knöpfle&quot; ont acquis une grande notoriété auprès des consommateurs et jouissent, en raison de leur origine régionale, d'un grand prestige fondé sur leur longue tradition en tant spécialité régionale souabe et sur les compétences artisanales de fabrication des &quot;Spätzle&quot; qui s'y sont développées, les &quot;Spätzle&quot; raclés à la main étant considérés comme un label de qualité particulier. &lt;/s&gt;&lt;s&gt; Un sondage national réalisé en 1965 par la coopérative de consommateurs de Stuttgart attestait déjà l'exceptionnelle renommée dont jouissaient les Spätzle dans les régions de Stuttgart et de Reutlingen. &lt;/s&gt;&lt;s&gt; La littérature souabe est elle aussi riche en poèmes sur ce plat cher aux Souabes; on peut citer &quot;Das Lob der Schwabenknöpfle&quot;, poème publié en 1838 dans le Schwarzwälder Boten, ou encore les poèmes &quot;Schwäbische Leibspeisa&quot; ou &quot;Spätzles-Lied&quot;. &lt;/s&gt;&lt;s&gt; Les &quot;Schwäbische Spätzle&quot;/&quot;Schwäbische Knöpfle&quot; ne sont pas non plus absents des fêtes et coutumes de la région et font en outre l'objet d'une commercialisation touristique sous forme de semaines à thème ou de cours, de séminaires et de concours de raclage de &quot;Spätzle&quot;. &lt;/s&gt;&lt;s&gt; Depuis peu, les &quot;Schwäbische Spätzle&quot;/&quot;Schwäbische Knöpfle&quot; jouent également le rôle d'ambassadeur culinaire de la région de Souabe."/>
    <s v="&lt;/s&gt;"/>
    <s v="national"/>
    <x v="3"/>
    <x v="3"/>
  </r>
  <r>
    <x v="0"/>
    <x v="31"/>
    <x v="3"/>
    <n v="9.2200000000000006"/>
    <s v="32006D0217"/>
    <s v="&lt;s&gt; Apart from the public broadcasters, two commercial television broadcasters, TvDanmark and TV3/3+, operate on the nationwide television broadcasting market in Denmark. &lt;/s&gt;&lt;s&gt; The commercial broadcasters compete with TV2 on the"/>
    <s v="nationwide"/>
    <s v="television advertising market. &lt;/s&gt;&lt;s&gt; TvDanmark forms part of SBS Broadcasting SA and broadcasts two channels in Denmark. &lt;/s&gt;&lt;s&gt; Since 1997 it has broadcast TvDanmark2 through a network of 10 local commercial television stations and since 2000 it has broadcast a UK-licensed satellite channel, TvDanmark1. &lt;/s&gt;&lt;s&gt; The satellite channels TV3 and 3+, which form part of the Modern Times Group (MTF), started broadcasting in 1992. &lt;/s&gt;"/>
    <n v="1"/>
    <x v="0"/>
    <s v="market"/>
    <m/>
    <m/>
    <m/>
    <s v="&lt;s&gt;"/>
    <s v="Outre les radiodiffuseurs publics, deux radiodiffuseurs commerciaux, TvDanmark et TV3/3+, sont présents sur l'ensemble du marché danois de la télévision. &lt;/s&gt;&lt;s&gt; Les radiodiffuseurs commerciaux sont en concurrence avec TV2 sur le marché national de la publicité télévisuelle. &lt;/s&gt;&lt;s&gt; TvDanmark, qui appartient à SBS Broadcasting SA, diffuse deux chaînes au Danemark. &lt;/s&gt;&lt;s&gt; Depuis 1997, elle diffuse TvDanmark2 par un réseau de dix chaînes commerciales locales et depuis 2000, elle diffuse une chaîne par satellite titulaire d'une licence britannique, TvDanmark1. &lt;/s&gt;&lt;s&gt; Les chaînes par satellite TV3 et 3+ ont démarré leurs émissions en 1992. &lt;/s&gt;&lt;s&gt; Elles appartiennent au groupe Modern Times Group (MTG)."/>
    <s v="&lt;/s&gt;"/>
    <s v="national"/>
    <x v="3"/>
    <x v="3"/>
  </r>
  <r>
    <x v="0"/>
    <x v="31"/>
    <x v="3"/>
    <n v="9.2200000000000006"/>
    <s v="32006D0217"/>
    <s v="&lt;s&gt; The Commission notes that TvDanmark considers that the other measures that have benefited TV2, such as the exemption from interest payments and tax and the access to a"/>
    <s v="nationwide"/>
    <s v="transmission frequency on favourable terms, should also be taken into account for the assessment of the overcompensation. &lt;/s&gt;&lt;s&gt; These benefits are summarised in the table below: &lt;/s&gt;"/>
    <n v="1"/>
    <x v="0"/>
    <s v="frequency"/>
    <m/>
    <m/>
    <m/>
    <s v="&lt;s&gt;"/>
    <s v="La Commission relève que selon TvDanmark, les autres mesures prises en faveur de TV2, telles que l'exemption du paiement des intérêts et de l'impôt, ainsi que l'accès à une fréquence nationale à des conditions favorables, doivent elles aussi être prises en considération pour apprécier la surcompensation. &lt;/s&gt;&lt;s&gt; Ces avantages sont résumés dans le tableau 2 ci-après."/>
    <s v="&lt;/s&gt;"/>
    <s v="national"/>
    <x v="3"/>
    <x v="3"/>
  </r>
  <r>
    <x v="2"/>
    <x v="31"/>
    <x v="3"/>
    <n v="9.2200000000000006"/>
    <s v="SK"/>
    <s v="&lt;s&gt; These centres may then contribute to enhancing"/>
    <s v="nationwide"/>
    <s v="and cross-border cooperation. &lt;/s&gt;"/>
    <n v="1"/>
    <x v="0"/>
    <s v="cooperation"/>
    <m/>
    <m/>
    <s v="SK"/>
    <s v="&lt;s&gt;"/>
    <s v="Ces centres pourront alors contribuer au renforcement de la coopération nationale et transnationale."/>
    <s v="&lt;/s&gt;"/>
    <s v="national"/>
    <x v="3"/>
    <x v="3"/>
  </r>
  <r>
    <x v="2"/>
    <x v="31"/>
    <x v="3"/>
    <n v="9.2200000000000006"/>
    <s v="===NONE==="/>
    <s v="&lt;s&gt; All Member States must introduce - urgently -"/>
    <s v="nationwide"/>
    <s v="breast screening. &lt;/s&gt;"/>
    <n v="1"/>
    <x v="0"/>
    <s v="screening"/>
    <m/>
    <m/>
    <s v="===NONE==="/>
    <s v="&lt;s&gt;"/>
    <s v="Il est impératif que chaque État membre introduise - sans plus tarder - un programme national de dépistage du cancer du sein."/>
    <s v="&lt;/s&gt;"/>
    <s v="national"/>
    <x v="3"/>
    <x v="3"/>
  </r>
  <r>
    <x v="2"/>
    <x v="31"/>
    <x v="3"/>
    <n v="9.2200000000000006"/>
    <s v="===NONE==="/>
    <s v="&lt;s&gt; In the Philippines, and to some extent Kyrgyzstan, the recent abolition of the death penalty was precisely the result both of remarkable courage on the part of the political leadership and a profound"/>
    <s v="nationwide"/>
    <s v="debate, which witnessed wide participation from civil society actors - which has been mentioned - and institutions. &lt;/s&gt;"/>
    <n v="1"/>
    <x v="0"/>
    <s v="debate"/>
    <m/>
    <m/>
    <s v="===NONE==="/>
    <s v="&lt;s&gt;"/>
    <s v="Aux Philippines, ainsi qu' au Kirghizstan dans une certaine mesure, la décision récente d' abolir la peine de mort est précisément le résultat d' une attitude exceptionnellement courageuse de la part des dirigeants politiques, d' une part, et d' un débat national en profondeur, d' autre part, témoignant ainsi d' une ample participation des acteurs de la société civile évoqués précédemment et des institutions."/>
    <s v="&lt;/s&gt;"/>
    <s v="national"/>
    <x v="3"/>
    <x v="3"/>
  </r>
  <r>
    <x v="2"/>
    <x v="31"/>
    <x v="3"/>
    <n v="9.2200000000000006"/>
    <s v="===NONE==="/>
    <s v="&lt;s&gt; We have urged the Prime Minister to take these findings from the commission of inquiry as the starting point for a"/>
    <s v="nationwide"/>
    <s v="dialogue. &lt;/s&gt;"/>
    <n v="1"/>
    <x v="0"/>
    <s v="dialogue"/>
    <m/>
    <m/>
    <s v="===NONE==="/>
    <s v="&lt;s&gt;"/>
    <s v="Nous avons vivement conseillé au Premier ministre de prendre ces conclusions de la commission d' enquête comme point de départ pour un dialogue national."/>
    <s v="&lt;/s&gt;"/>
    <s v="national"/>
    <x v="3"/>
    <x v="3"/>
  </r>
  <r>
    <x v="2"/>
    <x v="31"/>
    <x v="3"/>
    <n v="9.2200000000000006"/>
    <s v="DE"/>
    <s v="&lt;s&gt; Our committee finds it unsatisfactory that not even all EU states have a"/>
    <s v="nationwide"/>
    <s v="network of minimum income benefits. &lt;/s&gt;"/>
    <n v="1"/>
    <x v="0"/>
    <s v="network"/>
    <m/>
    <m/>
    <s v="DE"/>
    <s v="&lt;s&gt;"/>
    <s v="Notre commission juge peu satisfaisant que tous les États membres ne disposent même pas d' un réseau national d' allocations de revenu minimum."/>
    <s v="&lt;/s&gt;"/>
    <s v="national"/>
    <x v="3"/>
    <x v="3"/>
  </r>
  <r>
    <x v="2"/>
    <x v="31"/>
    <x v="3"/>
    <n v="9.2200000000000006"/>
    <s v="===NONE==="/>
    <s v="&lt;s&gt; Bulgaria is a Christian country and has no decrees on"/>
    <s v="nationwide"/>
    <s v="observance of Muslim feasts. &lt;/s&gt;"/>
    <n v="1"/>
    <x v="0"/>
    <s v="observance"/>
    <m/>
    <m/>
    <s v="===NONE==="/>
    <s v="&lt;s&gt;"/>
    <s v="La Bulgarie est un pays chrétien et ne dispose d' aucun décret relatif au respect national des fêtes musulmanes."/>
    <s v="&lt;/s&gt;"/>
    <s v="national"/>
    <x v="3"/>
    <x v="3"/>
  </r>
  <r>
    <x v="2"/>
    <x v="31"/>
    <x v="3"/>
    <n v="9.2200000000000006"/>
    <s v="PT"/>
    <s v="&lt;s&gt; As such, the establishment of"/>
    <s v="nationwide"/>
    <s v="pollutant release and transfer registers (PRTRs) will be a key factor in providing the public with transparent and coherent access to information. &lt;/s&gt;"/>
    <n v="1"/>
    <x v="0"/>
    <s v="register"/>
    <m/>
    <m/>
    <s v="PT"/>
    <s v="&lt;s&gt;"/>
    <s v="En tant que telle, l instauration de registres nationaux des rejets et transferts de polluants (PRTR) constituera un facteur essentiel à la mise en place d un accès transparent et cohérent à l information pour la population."/>
    <s v="&lt;/s&gt;"/>
    <s v="national"/>
    <x v="3"/>
    <x v="3"/>
  </r>
  <r>
    <x v="2"/>
    <x v="31"/>
    <x v="3"/>
    <n v="9.2200000000000006"/>
    <s v="===NONE==="/>
    <s v="&lt;s&gt; The Resolution calls, among other things, for an interinstitutional EU Cancer Task Force, EU-sponsored information and education campaigns on cancer, an advisory committee on cancer prevention to be set up by the Commission, legislative action by the EU to encourage and support initiatives concerned with the lack of sun protection, action by the Commission to create smoke-free environments,"/>
    <s v="nationwide"/>
    <s v="provision by the Member States for multidisciplinary oncology teams and recognition of oncology as a medical speciality. &lt;/s&gt;"/>
    <n v="1"/>
    <x v="0"/>
    <s v="provision"/>
    <m/>
    <m/>
    <s v="===NONE==="/>
    <s v="&lt;s&gt;"/>
    <s v="Entre autres proposition, la résolution en appelle aux initiatives de lutte contre le cancer suivantes: groupe de travail interinstitutionnel de l' UE, campagne d' information et d' éducation sponsorisée par l' UE, comité consultatif sur la prévention, action législative de l' UE pour encourager et soutenir les initiatives concernées par le manque de protection antisolaire, action de la Commission pour la création d' espaces non-fumeurs, disposition nationale des États membres prévoyant des équipes oncologiques multidisciplinaires et la reconnaissance de l' oncologie comme spécialité médicale."/>
    <s v="&lt;/s&gt;"/>
    <s v="national"/>
    <x v="3"/>
    <x v="3"/>
  </r>
  <r>
    <x v="2"/>
    <x v="31"/>
    <x v="3"/>
    <n v="9.2200000000000006"/>
    <s v="===NONE==="/>
    <s v="&lt;s&gt; The speed at which the accession process is finalised now rests solely with the Croatian side, who, after fulfilling all of the conditions for EU accession, must also seek the consent of their citizens for such a step in a"/>
    <s v="nationwide"/>
    <s v="referendum. &lt;/s&gt;"/>
    <n v="1"/>
    <x v="0"/>
    <s v="referendum"/>
    <m/>
    <m/>
    <s v="SK"/>
    <s v="&lt;s&gt;"/>
    <s v="La rapidité avec laquelle le processus d' adhésion arrivera à sa fin dépend maintenant uniquement de nos interlocuteurs croates qui, une fois que le pays remplira toutes les conditions de l' adhésion à l' UE, devront obtenir le feu vert de leurs concitoyens par l' organisation d' un référendum national."/>
    <s v="&lt;/s&gt;"/>
    <s v="national"/>
    <x v="3"/>
    <x v="3"/>
  </r>
  <r>
    <x v="2"/>
    <x v="31"/>
    <x v="3"/>
    <n v="9.2200000000000006"/>
    <s v="===NONE==="/>
    <s v="&lt;s&gt; Most of you know that this is the leading cause of death across the EU of women aged between 35 and 59, and we want Member States to set up"/>
    <s v="nationwide"/>
    <s v="screening programmes and breast cancer specialist units among other things. &lt;/s&gt;"/>
    <n v="1"/>
    <x v="0"/>
    <s v="programme"/>
    <m/>
    <m/>
    <s v="===NONE==="/>
    <s v="&lt;s&gt;"/>
    <s v="Il s' agit, dans l' Union européenne, de la principale cause de décès des femmes âgées de 35 à 59 ans et nous voulons que les États membres mettent en place, entre autres, des programmes nationaux de dépistage ainsi que des services spécialisés dans le traitement du cancer du sein."/>
    <s v="&lt;/s&gt;"/>
    <s v="national"/>
    <x v="3"/>
    <x v="3"/>
  </r>
  <r>
    <x v="2"/>
    <x v="31"/>
    <x v="3"/>
    <n v="9.2200000000000006"/>
    <s v="===NONE==="/>
    <s v="&lt;s&gt; As a doctor, I think it is particularly telling that in Poland, where the government did not bow to pressure to carry out a"/>
    <s v="nationwide"/>
    <s v="vaccination programme, the mortality rate was no higher than in countries with high vaccination coverage. &lt;/s&gt;"/>
    <n v="1"/>
    <x v="0"/>
    <s v="programme"/>
    <m/>
    <m/>
    <s v="===NONE==="/>
    <s v="&lt;s&gt;"/>
    <s v="En tant que médecin, je pense qu' il est particulièrement révélateur qu' en Pologne, où le gouvernement a résisté à la pression d' ordonner un programme de vaccination national, le taux de mortalité n' a pas été plus élevé que dans des pays où la couverture vaccinale était importante."/>
    <s v="&lt;/s&gt;"/>
    <s v="national"/>
    <x v="3"/>
    <x v="3"/>
  </r>
  <r>
    <x v="2"/>
    <x v="31"/>
    <x v="3"/>
    <n v="9.2200000000000006"/>
    <s v="===NONE==="/>
    <s v="&lt;s&gt; All I can do in this regard is recommend and urge that use be made of the know-how that exists, especially in central Europe, in Germany and in Austria, which is to say, the"/>
    <s v="nationwide"/>
    <s v="voluntary systems, voluntary fire brigades that have been tried and tested for over a century. &lt;/s&gt;"/>
    <n v="1"/>
    <x v="0"/>
    <s v="system"/>
    <m/>
    <m/>
    <s v="===NONE==="/>
    <s v="&lt;s&gt;"/>
    <s v="À cet égard, la seule chose que je puisse faire est d' inviter et d' appeler à exploiter le savoir-faire existant, notamment en Europe centrale, en Allemagne et en Autriche, c'est-à-dire les systèmes volontaires nationaux, les corps de sapeurs-pompiers volontaires qui ont fait leurs preuves depuis plus d' un siècle."/>
    <s v="&lt;/s&gt;"/>
    <s v="national"/>
    <x v="3"/>
    <x v="3"/>
  </r>
  <r>
    <x v="1"/>
    <x v="31"/>
    <x v="3"/>
    <n v="9.2200000000000006"/>
    <m/>
    <s v="&lt;s&gt; Ladies and gentlemen, doesn' t it take a tremendous amount of courage ... to come up here on"/>
    <s v="nationwide"/>
    <s v="cable hookup ... and confess to human frailties? &lt;/s&gt;"/>
    <n v="1"/>
    <x v="0"/>
    <s v="hookup"/>
    <m/>
    <m/>
    <m/>
    <s v="&lt;s&gt;"/>
    <s v="Mesdames et messieurs, ne faut- il pas une dose extraordinaire de courage ... pour venir ici à la télévision nationale ... avouer ses faiblesses?"/>
    <s v="&lt;/s&gt;"/>
    <s v="national"/>
    <x v="3"/>
    <x v="3"/>
  </r>
  <r>
    <x v="1"/>
    <x v="31"/>
    <x v="3"/>
    <n v="9.2200000000000006"/>
    <m/>
    <s v="&lt;s&gt;"/>
    <s v="Nationwide"/>
    <s v="chain. &lt;/s&gt;"/>
    <n v="1"/>
    <x v="0"/>
    <s v="chain"/>
    <m/>
    <m/>
    <m/>
    <s v="&lt;s&gt;"/>
    <s v="Une chaîne nationale."/>
    <s v="&lt;/s&gt;"/>
    <s v="national"/>
    <x v="3"/>
    <x v="3"/>
  </r>
  <r>
    <x v="1"/>
    <x v="31"/>
    <x v="3"/>
    <n v="9.2200000000000006"/>
    <m/>
    <s v="&lt;s&gt; With his band, Prophets of Light, Jeriko One' s political stance ... ... and violent lyrics have stirred"/>
    <s v="nationwide"/>
    <s v="controversy. &lt;/s&gt;"/>
    <n v="1"/>
    <x v="0"/>
    <s v="controversy"/>
    <m/>
    <m/>
    <m/>
    <s v="&lt;s&gt;"/>
    <s v="Prophets of Light, groupe de Jeriko One ... violemment contestataire, a suscitê une polêmique nationale."/>
    <s v="&lt;/s&gt;"/>
    <s v="national"/>
    <x v="3"/>
    <x v="3"/>
  </r>
  <r>
    <x v="1"/>
    <x v="31"/>
    <x v="3"/>
    <n v="9.2200000000000006"/>
    <m/>
    <s v="&lt;s&gt;"/>
    <s v="Nationwide"/>
    <s v="hero, now he' s a villain. &lt;/s&gt;"/>
    <n v="1"/>
    <x v="0"/>
    <s v="hero"/>
    <m/>
    <m/>
    <m/>
    <s v="&lt;s&gt;"/>
    <s v="Héros National. &lt;/s&gt;&lt;s&gt; Tombé en disgrâce."/>
    <s v="&lt;/s&gt;"/>
    <s v="national"/>
    <x v="3"/>
    <x v="3"/>
  </r>
  <r>
    <x v="1"/>
    <x v="31"/>
    <x v="3"/>
    <n v="9.2200000000000006"/>
    <m/>
    <s v="&lt;s&gt; I guess by this moment in history ... ... single parenting is a"/>
    <s v="nationwide"/>
    <s v="phenomena. &lt;/s&gt;"/>
    <n v="1"/>
    <x v="0"/>
    <s v="phenomena"/>
    <m/>
    <m/>
    <m/>
    <s v="&lt;s&gt;"/>
    <s v="En ce moment ... &lt;/s&gt;&lt;s&gt; les parents seuls sont un phénomène national."/>
    <s v="&lt;/s&gt;"/>
    <s v="national"/>
    <x v="3"/>
    <x v="3"/>
  </r>
  <r>
    <x v="1"/>
    <x v="31"/>
    <x v="3"/>
    <n v="9.2200000000000006"/>
    <m/>
    <s v="&lt;s&gt; And in addition to the"/>
    <s v="nationwide"/>
    <s v="PR campaign ... ... we propose that all retail outlets charge a nominal fee for plastic bags. &lt;/s&gt;"/>
    <n v="1"/>
    <x v="0"/>
    <s v="campaign"/>
    <m/>
    <m/>
    <m/>
    <s v="&lt;s&gt;"/>
    <s v="En plus de la campagne nationale, nous proposons que chaque commerce ajoute un forfait pour les sacs plastiques."/>
    <s v="&lt;/s&gt;"/>
    <s v="national"/>
    <x v="3"/>
    <x v="3"/>
  </r>
  <r>
    <x v="1"/>
    <x v="31"/>
    <x v="3"/>
    <n v="9.2200000000000006"/>
    <m/>
    <s v="&lt;s&gt; A"/>
    <s v="nationwide"/>
    <s v="search has left the darling of café society ... completely shrouded in a veil of mystery. &lt;/s&gt;"/>
    <n v="1"/>
    <x v="0"/>
    <s v="search"/>
    <m/>
    <m/>
    <m/>
    <s v="&lt;s&gt;"/>
    <s v="Malgré les recherches nationales, la coqueluche des dîners mondains reste entourée d' un voile de mystère."/>
    <s v="&lt;/s&gt;"/>
    <s v="national"/>
    <x v="3"/>
    <x v="3"/>
  </r>
  <r>
    <x v="1"/>
    <x v="31"/>
    <x v="3"/>
    <n v="9.2200000000000006"/>
    <m/>
    <s v="&lt;s&gt; We go outside --"/>
    <s v="nationwide"/>
    <s v="search. &lt;/s&gt;"/>
    <n v="1"/>
    <x v="0"/>
    <s v="search"/>
    <m/>
    <m/>
    <m/>
    <s v="&lt;s&gt;"/>
    <s v="On cherchera ailleurs ... une recherche nationale."/>
    <s v="&lt;/s&gt;"/>
    <s v="national"/>
    <x v="3"/>
    <x v="3"/>
  </r>
  <r>
    <x v="1"/>
    <x v="31"/>
    <x v="3"/>
    <n v="9.2200000000000006"/>
    <m/>
    <s v="&lt;s&gt; It' s the first"/>
    <s v="nationwide"/>
    <s v="student anti- war meeting. &lt;/s&gt;"/>
    <n v="1"/>
    <x v="0"/>
    <s v="meeting"/>
    <m/>
    <m/>
    <m/>
    <s v="&lt;s&gt;"/>
    <s v="C´est le premier meeting national d´étudiants contre la guerre."/>
    <s v="&lt;/s&gt;"/>
    <s v="national"/>
    <x v="3"/>
    <x v="3"/>
  </r>
  <r>
    <x v="1"/>
    <x v="31"/>
    <x v="3"/>
    <n v="9.2200000000000006"/>
    <m/>
    <s v="&lt;s&gt; He' d been invited by the National Broadcasting Company ... to participate in a"/>
    <s v="nationwide"/>
    <s v="television extravaganza. &lt;/s&gt;"/>
    <n v="1"/>
    <x v="0"/>
    <s v="extravaganza"/>
    <m/>
    <m/>
    <m/>
    <s v="&lt;s&gt;"/>
    <s v="Il avait été invité par la N. B. &lt;/s&gt;&lt;s&gt; C ... à participer à une grande émission nationale."/>
    <s v="&lt;/s&gt;"/>
    <s v="national"/>
    <x v="3"/>
    <x v="3"/>
  </r>
  <r>
    <x v="1"/>
    <x v="31"/>
    <x v="3"/>
    <n v="9.2200000000000006"/>
    <m/>
    <s v="&lt;s&gt; Contrary to the anticipated"/>
    <s v="nationwide"/>
    <s v="trend, media research reports a present level of want- to- buy at 25. 6. &lt;/s&gt;"/>
    <n v="1"/>
    <x v="0"/>
    <s v="trend"/>
    <m/>
    <m/>
    <m/>
    <s v="&lt;s&gt;"/>
    <s v="Contrairement à la tendance nationale qu' on attendait ... &lt;/s&gt;&lt;s&gt; les recherches des médias montrent un désir d' acheter de 25, 6 %."/>
    <s v="&lt;/s&gt;"/>
    <s v="national"/>
    <x v="3"/>
    <x v="3"/>
  </r>
  <r>
    <x v="1"/>
    <x v="31"/>
    <x v="3"/>
    <n v="9.2200000000000006"/>
    <m/>
    <s v="&lt;s&gt; These proceedings have been conducted before a"/>
    <s v="nationwide"/>
    <s v="TV audience ... ... in an attempt to clarify for the American people ... ... the issues at stake ... ... as an object lesson for others who may be considering ... ... the wilful and tragic path taken by the defendants &lt;/s&gt;"/>
    <n v="1"/>
    <x v="0"/>
    <s v="audience"/>
    <m/>
    <m/>
    <m/>
    <s v="&lt;s&gt;"/>
    <s v="De plus ces séances ont été conduites devant un public de T. V. nationale afin de clarifier, pour le peuple américain, &lt;/s&gt;&lt;s&gt; l' importance de l' enjeu, et servir de leçon à ceux qui voudraient suivre les accusés dans leur choix tragique."/>
    <s v="&lt;/s&gt;"/>
    <s v="national"/>
    <x v="3"/>
    <x v="3"/>
  </r>
  <r>
    <x v="1"/>
    <x v="31"/>
    <x v="3"/>
    <n v="9.2200000000000006"/>
    <m/>
    <s v="&lt;s&gt; Yes, and your reputation is"/>
    <s v="nationwide"/>
    <s v=". &lt;/s&gt;"/>
    <n v="1"/>
    <x v="2"/>
    <s v="reputation"/>
    <m/>
    <m/>
    <m/>
    <s v="&lt;s&gt;"/>
    <s v="De réputation nationale!"/>
    <s v="&lt;/s&gt;"/>
    <s v="national"/>
    <x v="3"/>
    <x v="3"/>
  </r>
  <r>
    <x v="2"/>
    <x v="31"/>
    <x v="3"/>
    <n v="9.2200000000000006"/>
    <s v="DE"/>
    <s v="&lt;s&gt; So, if a Member State wants to have a"/>
    <s v="nation-wide"/>
    <s v="citizens ' advice network, it should pay for it. &lt;/s&gt;"/>
    <n v="1"/>
    <x v="0"/>
    <s v="network"/>
    <m/>
    <m/>
    <s v="===NONE==="/>
    <s v="&lt;s&gt;"/>
    <s v="Si l' État veut donc disposer d' un réseau généralisé de prise en charge des citoyens, c' est à lui de financer ce service; ce n' est pas à moi, lorsque j' affranchis une lettre, de financer avec mon timbre en France ou dans d' autres pays un service de prise en charge des citoyens."/>
    <s v="&lt;/s&gt;"/>
    <s v="généralisé"/>
    <x v="3"/>
    <x v="3"/>
  </r>
  <r>
    <x v="0"/>
    <x v="31"/>
    <x v="3"/>
    <n v="9.2200000000000006"/>
    <s v="31983D0610"/>
    <s v="&lt;s&gt; - to mount"/>
    <s v="nation-wide"/>
    <s v="advertising campaigns and allow retailers to use this advertising at local level with posters, shields, display stands and small catalogues, &lt;/s&gt;"/>
    <n v="1"/>
    <x v="0"/>
    <s v="campaign"/>
    <m/>
    <m/>
    <m/>
    <s v="&lt;s&gt;"/>
    <s v="- à effectuer une publicité nationale et à donner la possibilité à ses distributeurs agréés d'utiliser sur le plan local cette publicité au moyen d'affichettes, panonceaux, présentoirs et mini-catalogues,"/>
    <s v="&lt;/s&gt;"/>
    <s v="national"/>
    <x v="3"/>
    <x v="3"/>
  </r>
  <r>
    <x v="0"/>
    <x v="31"/>
    <x v="3"/>
    <n v="9.2200000000000006"/>
    <s v="52010XG1130(02)"/>
    <s v="&lt;s&gt; the European market for film screening is fragmented and this presents a number of challenges which may have an impact on the definition and implementation of"/>
    <s v="nation-wide"/>
    <s v="and/or Europe-wide plans for transition to digital cinema, &lt;/s&gt;"/>
    <n v="1"/>
    <x v="0"/>
    <s v="plan"/>
    <m/>
    <m/>
    <m/>
    <s v="&lt;s&gt;"/>
    <s v="le marché européen de visionnage des films est fragmenté, ce qui entraîne un certain nombre de défis qui pourraient avoir une incidence sur l'élaboration et la mise en œuvre de plans nationaux et/ou européens pour le passage au cinéma numérique,"/>
    <s v="&lt;/s&gt;"/>
    <s v="national"/>
    <x v="3"/>
    <x v="3"/>
  </r>
  <r>
    <x v="0"/>
    <x v="31"/>
    <x v="3"/>
    <n v="9.2200000000000006"/>
    <s v="91997E002492"/>
    <s v="&lt;s&gt; This decision would appear to be in flagrant violation of Regulation 17/62 ((OJ 13, 21.2.1962, p. 204. )), Article 3 (2) which states that: 'Those entitled to make application are: (a) Member States; (b) natural or legal persons who claim a legitimate interest'. &lt;/s&gt;&lt;s&gt; The trade unions are established on a"/>
    <s v="nation-wide"/>
    <s v="basis and represent duck workers; hence their legitimate interest would appear to be clearly established. &lt;/s&gt;"/>
    <n v="1"/>
    <x v="0"/>
    <s v="basis"/>
    <m/>
    <m/>
    <m/>
    <s v="&lt;s&gt;"/>
    <s v="Cette décision paraît être en nette contradiction avec l'article 3, paragraphe 2 du règlement 17/62 ((JO 13 du 21.2.1962, p. 204. )) qui dispose que: &quot;sont habilités à présenter une demande à cet effet: a) les États membres, b) les personnes physiques ou morales qui font valoir un intérêt légitime&quot;. &lt;/s&gt;&lt;s&gt; Les syndicats ont une dimension nationale et représentent les dockers, et leur intérêt légitime est par conséquent patent."/>
    <s v="&lt;/s&gt;"/>
    <s v="national"/>
    <x v="3"/>
    <x v="3"/>
  </r>
  <r>
    <x v="0"/>
    <x v="31"/>
    <x v="3"/>
    <n v="9.2200000000000006"/>
    <s v="52000DC0237"/>
    <s v="&lt;s&gt; While interconnection and carrier selection allow for an opening to competition of the long distance and international calls markets, the local loop is the key infrastructure for providing access services to end-users (i.e. the connection and line rental) and remains within the incumbents' control. &lt;/s&gt;&lt;s&gt; Although in some countries carrier preselection also allows the delivery of local call services (call origination) by alternative operators, where this is not yet the case the local loop is also a key infrastructure for providing local calls services. &lt;/s&gt;&lt;s&gt; Therefore the local loop is a bottleneck infrastructure for the"/>
    <s v="nation-wide"/>
    <s v="distribution of retail access and also, in most cases, local call services, which form two relevant markets of non substitutable services. &lt;/s&gt;"/>
    <n v="1"/>
    <x v="0"/>
    <s v="distribution"/>
    <m/>
    <m/>
    <m/>
    <s v="&lt;s&gt;"/>
    <s v="Alors que l'interconnexion et la sélection de l'opérateur ont permis d'ouvrir les marchés des communications internationales et longue distance à la concurrence, la boucle locale, qui est l'infrastructure clé pour la fourniture de services d'accès aux abonnés (raccordement et location de ligne) demeure sous le contrôle des opérateurs en place. &lt;/s&gt;&lt;s&gt; Bien que, dans certains pays, la présélection de l'opérateur permette également la fourniture de services de communications locales (départ d'appel) par d'autres opérateurs, lorsque ce n'est pas encore le cas, la boucle locale est également une infrastructure clé pour la fourniture de services de communications locales. &lt;/s&gt;&lt;s&gt; L'infrastructure de la boucle locale constitue donc un goulet d'étranglement pour la fourniture nationale de services d'accès de détail ainsi que, dans la plupart des cas, pour la fourniture de services de communications locales, qui constituent deux marchés en cause de services non substituables."/>
    <s v="&lt;/s&gt;"/>
    <s v="national"/>
    <x v="3"/>
    <x v="3"/>
  </r>
  <r>
    <x v="0"/>
    <x v="31"/>
    <x v="3"/>
    <n v="9.2200000000000006"/>
    <s v="92000E001910"/>
    <s v="&lt;s&gt; To date, the sanctions have not succeeded in bringing about a change in the Taliban position. &lt;/s&gt;&lt;s&gt; Any decision to implement further and more restrictive measures on the Taliban will have to be assessed against the humanitarian consequences of such action at a time when Afghanistan is facing a major"/>
    <s v="nation-wide"/>
    <s v="drought and the prospect of famine. &lt;/s&gt;"/>
    <n v="1"/>
    <x v="0"/>
    <s v="drought"/>
    <m/>
    <m/>
    <m/>
    <s v="&lt;s&gt;"/>
    <s v="À ce jour, les sanctions ne sont pas parvenues à fléchir les Talibans. &lt;/s&gt;&lt;s&gt; Avant d'adopter des mesures plus rigoureuses à leur encontre, il faudra en évaluer les conséquences humanitaires, l'Afghanistan étant confronté à une sécheresse nationale et au spectre de la famine."/>
    <s v="&lt;/s&gt;"/>
    <s v="national"/>
    <x v="3"/>
    <x v="3"/>
  </r>
  <r>
    <x v="0"/>
    <x v="31"/>
    <x v="3"/>
    <n v="9.2200000000000006"/>
    <s v="52000DC0237"/>
    <s v="&lt;s&gt; The situation in the new markets for high speed services is less obvious. &lt;/s&gt;&lt;s&gt; Where new high speed services are offered the presence of incumbents is nevertheless already strong and they would under the present conditions be able to consolidate their dominant position on this new market as well, owing to their privileged access to end-users through the"/>
    <s v="nation-wide"/>
    <s v="existing copper pair networks. &lt;/s&gt;"/>
    <n v="1"/>
    <x v="0"/>
    <s v="network"/>
    <m/>
    <m/>
    <m/>
    <s v="&lt;s&gt;"/>
    <s v="Sur les nouveaux marchés des services à haut débit, la situation est moins claire. &lt;/s&gt;&lt;s&gt; Cependant, lorsqu'il existe une offre de nouveaux services à haut débit, les opérateurs historiques sont déjà très présents et il seraient, dans les conditions actuelles, capables de consolider leur position dominante sur ce nouveau marché également, en raison de l'accès privilégié aux abonnés dont ils bénéficient grâce aux réseaux nationaux de paires de cuivre existants."/>
    <s v="&lt;/s&gt;"/>
    <s v="national"/>
    <x v="3"/>
    <x v="3"/>
  </r>
  <r>
    <x v="0"/>
    <x v="31"/>
    <x v="3"/>
    <n v="9.2200000000000006"/>
    <s v="61997CC0007"/>
    <s v="&lt;s&gt; 67 It is in my view clear that in the present case there can be no obligation on Mediaprint to allow Bronner access to its"/>
    <s v="nation-wide"/>
    <s v="home-delivery network. &lt;/s&gt;&lt;s&gt; Although Bronner itself may be unable to duplicate Mediaprint's network, it has numerous alternative - albeit less convenient - means of distribution open to it. &lt;/s&gt;&lt;s&gt; That conclusion is borne out by the claims made in Der Standard itself that 'the &quot;Standard&quot; is enjoying spectacular growth in terms of both new subscriptions (an increase of 15%) and placement of advertisements (an increase of 30% by comparison with last year)'. &lt;/s&gt;&lt;s&gt; (78) Such a claim hardly seems consistent with the view that Mediaprint's home-delivery system is essential for it to compete on the newspaper market. &lt;/s&gt;"/>
    <n v="1"/>
    <x v="0"/>
    <s v="network"/>
    <m/>
    <m/>
    <m/>
    <s v="&lt;s&gt;"/>
    <s v="67 Il est clair, selon nous, qu'il ne saurait y avoir, en l'espèce, d'obligation pour Mediaprint d'accorder à Bronner l'accès à son réseau national de portage à domicile. &lt;/s&gt;&lt;s&gt; Bien que Bronner puisse n'être pas elle-même en mesure de reproduire le réseau de Mediaprint, elle dispose de nombreuses solutions de remplacement - quoique moins commodes - pour effectuer la distribution. &lt;/s&gt;&lt;s&gt; Cette conclusion est corroborée par les propres assertions du Standard, selon lesquelles &quot;le 'Standard' bénéficie d'une croissance spectaculaire, tant du point de vue des nouveaux abonnements (augmentation de 15 %) que des publications d'annonces publicitaires (augmentation de 30 % en comparaison de l'année dernière)&quot; (78). &lt;/s&gt;&lt;s&gt; De telles assertions ne semblent guère compatibles avec la thèse selon laquelle le système de portage à domicile de Mediaprint est essentiel au Standard pour lui permettre de concourir sur le marché des journaux."/>
    <s v="&lt;/s&gt;"/>
    <s v="national"/>
    <x v="3"/>
    <x v="3"/>
  </r>
  <r>
    <x v="0"/>
    <x v="31"/>
    <x v="3"/>
    <n v="9.2200000000000006"/>
    <s v="61997CC0007"/>
    <s v="&lt;s&gt; 33 The key issue raised by the referring court's first question is whether refusal by an undertaking in Mediaprint's position to allow a competitor access to its"/>
    <s v="nation-wide"/>
    <s v="home-delivery system constitutes an abuse. &lt;/s&gt;&lt;s&gt; Bronner, referring to what is known as the 'essential facilities' doctrine, considers that Mediaprint is obliged to grant such access since it is a prerequisite for effective competition on the market in daily newspapers. &lt;/s&gt;"/>
    <n v="1"/>
    <x v="0"/>
    <s v="system"/>
    <m/>
    <m/>
    <m/>
    <s v="&lt;s&gt;"/>
    <s v="33 Le problème essentiel que soulève la première question de la juridiction de renvoi est celui de savoir si une entreprise placée dans la position de Mediaprint commet un abus en refusant d'ouvrir son système national de portage à domicile à un concurrent. &lt;/s&gt;&lt;s&gt; Se référant à ce qu'il est convenu d'appeler la doctrine des &quot;essential facilities&quot; (installations essentielles), Bronner considère que Mediaprint est tenu d'octroyer un tel accès au motif qu'il s'agit d'une condition préalable pour que s'opère une concurrence effective sur le marché des quotidiens."/>
    <s v="&lt;/s&gt;"/>
    <s v="national"/>
    <x v="3"/>
    <x v="3"/>
  </r>
  <r>
    <x v="0"/>
    <x v="31"/>
    <x v="3"/>
    <n v="9.2200000000000006"/>
    <s v="52003DC0336"/>
    <s v="&lt;s&gt; In the remaining Member States legislation laying down a framework for"/>
    <s v="nation-wide"/>
    <s v="integration programmes for immigrants does not exist but nevertheless efforts have been made to develop a national policy to promote integration. &lt;/s&gt;"/>
    <n v="1"/>
    <x v="0"/>
    <s v="programme"/>
    <m/>
    <m/>
    <m/>
    <s v="&lt;s&gt;"/>
    <s v="Dans les autres États membres, il n'existe pas de législation mettant en place un cadre pour les programmes nationaux d'intégration en faveur des immigrants. &lt;/s&gt;&lt;s&gt; Cependant, des efforts ont été faits pour mettre au point une politique nationale favorisant l'intégration."/>
    <s v="&lt;/s&gt;"/>
    <s v="national"/>
    <x v="3"/>
    <x v="3"/>
  </r>
  <r>
    <x v="0"/>
    <x v="31"/>
    <x v="3"/>
    <n v="9.2200000000000006"/>
    <s v="31997D0603"/>
    <s v="&lt;s&gt; (c) in early January 1998, a third"/>
    <s v="nation-wide"/>
    <s v="licence to operate voice telephony and public telecommunications networks shall be granted, in addition to the licence which was granted in 1996 to a second operator; and &lt;/s&gt;"/>
    <n v="1"/>
    <x v="0"/>
    <s v="licence"/>
    <m/>
    <m/>
    <m/>
    <s v="&lt;s&gt;"/>
    <s v="c) au début de janvier 1998, une troisième licence nationale est accordée pour l'exploitation de la téléphonie vocale et des réseaux publics de télécommunications. &lt;/s&gt;&lt;s&gt; Elle s'ajoute à celle qui a été octroyée en 1996 à un deuxième opérateur;"/>
    <s v="&lt;/s&gt;"/>
    <s v="national"/>
    <x v="3"/>
    <x v="3"/>
  </r>
  <r>
    <x v="0"/>
    <x v="31"/>
    <x v="3"/>
    <n v="9.2200000000000006"/>
    <s v="31997D0603"/>
    <s v="&lt;s&gt; (7) Unlike to the requests of Ireland (Commission Decision 97/114/EC (4)) and Portugal (Commission Decision 97/310/EC (5)), which pertained to the continuation of the exclusive rights granted to their respective telecommunications organizations, the Spanish request for additional implementation periods relates mainly to the time schedule for the implementation of full competition in Spain, in the context of a progressive opening to competition of the Spanish telecommunications market. &lt;/s&gt;&lt;s&gt; On 7 June 1996, by Royal Decree Law 6/1996 on Liberalization of Telecommunications, the monopoly on voice telephony and the oligopoly on public telecommunications networks were formally abolished, and the public body Retevisión was granted a licence to provide voice telephony and the corresponding infrastructures. &lt;/s&gt;&lt;s&gt; Moreover, during 1997 Spain will authorize the cable TV companies to provide the voice-telephony service and in early January 1998 it will grant a third"/>
    <s v="nation-wide"/>
    <s v="licence to operate voice telephony and public telecommunications networks; it is fully committed to completing the introduction of competition by the end of November 1998. &lt;/s&gt;&lt;s&gt; Telefónica remains, however, under obligation to provide the USO in Spain under the Telecommunications Law (Ley de Ordenación de las Telecomunicaciones) 31/1987 of 18 December 1987 (6) and Telefónica's concession contract of 26 December 1991 (7). &lt;/s&gt;"/>
    <n v="1"/>
    <x v="0"/>
    <s v="licence"/>
    <m/>
    <m/>
    <m/>
    <s v="&lt;s&gt;"/>
    <s v="(7) Contrairement aux demandes de l'Irlande [décision 97/114/CE de la Commission (4)] et du Portugal [décision 97/310/CE de la Commission (5)], relatives au maintien des droits exclusifs octroyés à leur organisme de télécommunications respectif, la demande de l'Espagne porte principalement sur le calendrier fixé pour la réalisation de la pleine concurrence sur le territoire national, dans le cadre d'une ouverture progressive du marché espagnol des télécommunications à la concurrence. &lt;/s&gt;&lt;s&gt; Le 7 juin 1996, le décret royal n° 6/1996 de libéralisation des télécommunications a formellement aboli le monopole sur la téléphonie vocale et l'oligopole sur les réseaux publics de télécommunications, et a octroyé à l'organisme public Retevisión une licence pour la fourniture de la téléphonie vocale et des infrastructures correspondantes. &lt;/s&gt;&lt;s&gt; En outre, l'Espagne autorisera en 1997 les chaînes de télévision par câble à fournir des services de téléphonie vocale, accordera au début du mois de janvier 1998 une troisième licence nationale pour l'exploitation de la téléphonie vocale et des réseaux publics de télécommunications et est tout à fait résolue à introduire la pleine concurrence d'ici à la fin du mois de novembre 1998. &lt;/s&gt;&lt;s&gt; Telefónica reste cependant tenue de fournir l'OSU en Espagne en vertu de la loi n° 31/1987 sur les télécommunications du 18 décembre 1987 (6) (Ley de Ordenación de las Telecomunicaciones) et de son contrat de concession du 26 décembre 1991 (7)."/>
    <s v="&lt;/s&gt;"/>
    <s v="national"/>
    <x v="3"/>
    <x v="3"/>
  </r>
  <r>
    <x v="0"/>
    <x v="31"/>
    <x v="3"/>
    <n v="9.2200000000000006"/>
    <s v="52005XC0305(01)"/>
    <s v="&lt;s&gt; Similarly to what has been said above in relation to Article 4(4), the appropriateness of referring concentrations which, despite having a potentially significant impact on competition in a"/>
    <s v="nation-wide"/>
    <s v="market, nonetheless potentially engender substantial cross-border effects, will depend on the specific circumstances of the case. &lt;/s&gt;&lt;s&gt; As both the Commission and Member States may be in an equally good position to deal with such cases, a considerable margin of discretion should be retained in deciding whether or not to refer such cases. &lt;/s&gt;"/>
    <n v="1"/>
    <x v="0"/>
    <s v="market"/>
    <m/>
    <m/>
    <m/>
    <s v="&lt;s&gt;"/>
    <s v="Comme indiqué plus haut au sujet de l'article 4, paragraphe 4, l'opportunité de renvoyer une concentration de dimension communautaire qui, en dépit des effets sensibles qu'elle pourrait avoir sur la concurrence sur un marché national, pourrait néanmoins entraîner des effets transfrontaliers substantiels, dépendra des caractéristiques propres de l'affaire. &lt;/s&gt;&lt;s&gt; Puisque tant la Commission que les États membres peuvent être en mesure de traiter de telles affaires, il convient de garder une grande marge d'appréciation pour décider de leur renvoi éventuel."/>
    <s v="&lt;/s&gt;"/>
    <s v="national"/>
    <x v="3"/>
    <x v="3"/>
  </r>
  <r>
    <x v="0"/>
    <x v="31"/>
    <x v="3"/>
    <n v="9.2200000000000006"/>
    <s v="52002DC0258"/>
    <s v="&lt;s&gt; Measures taken at the Federal Government level were awarding a service contract within the scope of a negotiation procedure for an &quot;Austrian Women's Technology Project&quot;. &lt;/s&gt;&lt;s&gt; The main objective of the project is the elaboration and implementation of"/>
    <s v="nation-wide"/>
    <s v="measures for the increase of the share of women employed in the technical area, especially IT. &lt;/s&gt;&lt;s&gt; Another was the founding of the inter-ministerial Gender Mainstreaming working group (IMAG GM), and the subsequent forming of three working groups. &lt;/s&gt;&lt;s&gt; In 2001, two meetings of IMAG-GM were held and a third one was planned for the autumn. &lt;/s&gt;"/>
    <n v="1"/>
    <x v="0"/>
    <s v="measure"/>
    <m/>
    <m/>
    <m/>
    <s v="&lt;s&gt;"/>
    <s v="Le gouvernement fédéral a adopté des mesures permettant l'octroi d'un contrat de services dans le cadre d'une procédure de négociation pour un projet national de technologie en faveur des femmes. &lt;/s&gt;&lt;s&gt; Le principal objectif de celui-ci est d'élaborer et de mettre en oeuvre des mesures nationales visant à accroître la présence des femmes dans le domaine technique, et notamment celui des technologies de l'information. &lt;/s&gt;&lt;s&gt; Dans le cadre de ce projet, le groupe de travail interministériel sur l'intégration de la dimension du genre (IMAG GM) ainsi que trois autres groupes ont été constitués. &lt;/s&gt;&lt;s&gt; Deux réunions du groupe IMAG GM ont eu lieu en 2001, une troisième a été programmée pour l'automne."/>
    <s v="&lt;/s&gt;"/>
    <s v="national"/>
    <x v="3"/>
    <x v="3"/>
  </r>
  <r>
    <x v="0"/>
    <x v="31"/>
    <x v="3"/>
    <n v="9.2200000000000006"/>
    <s v="52004DC0064"/>
    <s v="&lt;s&gt; For more than 30 years, Italy has encouraged the creation of mutual guarantee societies, &quot;CONFIDI&quot;, the primary role of which is to offset the difficulties that small businesses face in accessing credit. &lt;/s&gt;&lt;s&gt; CONFIDI is a"/>
    <s v="nation-wide"/>
    <s v="mutual guarantee system that includes 680 private companies (each with its own legal and administrative autonomy), where almost 1 000 000 entrepreneurs are members. &lt;/s&gt;"/>
    <n v="1"/>
    <x v="0"/>
    <s v="system"/>
    <m/>
    <m/>
    <m/>
    <s v="&lt;s&gt;"/>
    <s v="Pendant plus de trente ans, l'Italie a encouragé la création de sociétés de garantie mutuelle &quot;CONFIDI&quot; dont le rôle principal est de remédier aux difficultés que rencontrent les petites entreprises pour accéder au crédit. &lt;/s&gt;&lt;s&gt; CONFIDI est un système national de garantie mutuelle qui comprend 680 sociétés privées (ayant chacune sa propre autonomie juridique et administrative) et qui compte près d'un million d'entrepreneurs parmi ses membres."/>
    <s v="&lt;/s&gt;"/>
    <s v="national"/>
    <x v="3"/>
    <x v="3"/>
  </r>
  <r>
    <x v="0"/>
    <x v="31"/>
    <x v="3"/>
    <n v="9.2200000000000006"/>
    <s v="61997CC0007"/>
    <s v="&lt;s&gt; 30 It appears that in Austria there are, in addition to Mediaprint's"/>
    <s v="nation-wide"/>
    <s v="network, a number of local or regional networks; in addition there are other means of distribution such as postal delivery, shops, kiosks, newspaper stands or vending machines and so forth. &lt;/s&gt;&lt;s&gt; Against that background, it is necessary to decide whether the relevant market is (a) distribution of daily newspapers in general, (b) regional and nation-wide home-delivery of daily newspapers, or (c) nation-wide home-delivery of daily newspapers. &lt;/s&gt;&lt;s&gt; In that regard the essential question is the extent to which nation-wide home distribution is interchangeable with regional or local distribution services or with other means of distribution. &lt;/s&gt;&lt;s&gt; Nation-wide home distribution will constitute a separate market if it has a limited degree of interchangeability with other forms of distribution. &lt;/s&gt;&lt;s&gt; Of particular relevance is the extent to which it has particular characteristics influencing the choice of customers and the degree of cross-elasticity of demand between the service and other types of distribution. &lt;/s&gt;&lt;s&gt; (18) &lt;/s&gt;"/>
    <n v="1"/>
    <x v="0"/>
    <s v="network"/>
    <m/>
    <m/>
    <m/>
    <s v="&lt;s&gt;"/>
    <s v="30 En plus du réseau national de Mediaprint, il apparaît qu'existe, en Autriche, un certain nombre de réseaux locaux ou régionaux; il existe en outre d'autres moyens de distribution, tels que la livraison par voie postale, les magasins, les kiosques, les présentoirs à journaux, les distributeurs automatiques etc. &lt;/s&gt;&lt;s&gt; Dans ces conditions, il convient d'établir si le marché en cause est: a) la distribution de quotidiens en général, b) le portage régional ou national à domicile de quotidiens, ou c) le portage national à domicile de quotidiens. &lt;/s&gt;&lt;s&gt; A cet égard, la question essentielle est la mesure dans laquelle le portage national à domicile est interchangeable avec des services de distribution locale ou régionale, ou d'autres modes de distribution. &lt;/s&gt;&lt;s&gt; Le portage national à domicile constituera un marché séparé s'il présente un degré d'interchangeabilité limité avec d'autres formes de distribution. &lt;/s&gt;&lt;s&gt; La mesure dans laquelle il présente des caractéristiques spécifiques influençant le choix des clients, ainsi que le degré d'élasticité croisée de la demande entre le service et d'autres types de distribution, revêtent une importance particulière (18)."/>
    <s v="&lt;/s&gt;"/>
    <s v="national"/>
    <x v="3"/>
    <x v="3"/>
  </r>
  <r>
    <x v="0"/>
    <x v="31"/>
    <x v="3"/>
    <n v="9.2200000000000006"/>
    <s v="32001D0354"/>
    <s v="&lt;s&gt; (30) The relevant geographic market in mail-order parcel services is Germany. &lt;/s&gt;&lt;s&gt; All the services provided by DPAG on the relevant product market are provided in Germany, using the"/>
    <s v="nation-wide"/>
    <s v="parcel infrastructure. &lt;/s&gt;&lt;s&gt; The Court of Justice has consistently held that the territory of a Member State may constitute a &quot;substantial part&quot; of the common market within the meaning of Article 82 of the EC Treaty(46). &lt;/s&gt;"/>
    <n v="1"/>
    <x v="0"/>
    <s v="infrastructure"/>
    <m/>
    <m/>
    <m/>
    <s v="&lt;s&gt;"/>
    <s v="(30) Le marché géographique en cause pour les services de transport de colis pour le secteur VPC est l'Allemagne. &lt;/s&gt;&lt;s&gt; DPAG fournit la totalité de ses services sur ce marché en Allemagne, en utilisant les infrastructures nationales de la poste pour le transport de colis. &lt;/s&gt;&lt;s&gt; D'après la jurisprudence constante du juge communautaire, le territoire d'un État membre constitue une partie substantielle du marché commun, au sens de l'article 82 du traité CE(46)."/>
    <s v="&lt;/s&gt;"/>
    <s v="national"/>
    <x v="3"/>
    <x v="3"/>
  </r>
  <r>
    <x v="0"/>
    <x v="31"/>
    <x v="3"/>
    <n v="9.2200000000000006"/>
    <s v="52001DC0629"/>
    <s v="&lt;s&gt; The NAPs for 2001 highlight that Member States increasingly accept or actively promote closer co-operation of the regional and/or local authorities in the establishment and implementation of their plans. &lt;/s&gt;&lt;s&gt; Several Member States have allowed their respective regional and local actors to join the EES process and, in some cases, have actively supported this development. &lt;/s&gt;&lt;s&gt; Although the involvement of the regional level is higher than the local,"/>
    <s v="nation-wide"/>
    <s v="programmes tend to be designed in a more flexible way that takes into account the territorial dimension. &lt;/s&gt;&lt;s&gt; Programme implementation is being adapted to different circumstances, and increasingly complemented by specific regional or local programmes. &lt;/s&gt;"/>
    <n v="1"/>
    <x v="0"/>
    <s v="programme"/>
    <m/>
    <m/>
    <m/>
    <s v="&lt;s&gt;"/>
    <s v="Les PAN pour 2001 soulignent que les États membres acceptent de plus en plus ou encouragent activement une coopération plus étroite des autorités régionales et/ou locales à l'établissement et à la mise en oeuvre de leurs plans. &lt;/s&gt;&lt;s&gt; Plusieurs États membres ont autorisé leurs acteurs régionaux et locaux à s'associer au processus de SEE et, dans certains cas, ont soutenu activement cette démarche. &lt;/s&gt;&lt;s&gt; Bien que la participation du niveau régional soit supérieure à celle du niveau local, les programmes nationaux tendent à être conçus d'une manière plus souple, prenant en compte la dimension territoriale. &lt;/s&gt;&lt;s&gt; La mise en oeuvre du programme est adaptée aux situations et est de plus en plus complétée par des programmes régionaux ou locaux spécifiques."/>
    <s v="&lt;/s&gt;"/>
    <s v="national"/>
    <x v="3"/>
    <x v="3"/>
  </r>
  <r>
    <x v="0"/>
    <x v="31"/>
    <x v="3"/>
    <n v="9.2200000000000006"/>
    <s v="52003DC0336"/>
    <s v="&lt;s&gt; * Introduction programmes for newly arrived immigrants: The reception of immigrants is very important in the integration process as there is a need for newly arrived people to familiarise themselves with the wider social and cultural environment of the host country. &lt;/s&gt;&lt;s&gt; Information should be exchanged, with the objective of finding the best way of introducing newly arrived immigrants. &lt;/s&gt;&lt;s&gt; Priorities should include:"/>
    <s v="nation-wide"/>
    <s v="programmes versus local or regional programmes; involvement of civil society in the programmes; financing, including co-financing by the immigrant; introducing compulsory elements and consequent sanctions; the content of the introduction programme; tailoring programmes to specific target groups. &lt;/s&gt;"/>
    <n v="1"/>
    <x v="0"/>
    <s v="programme"/>
    <m/>
    <m/>
    <m/>
    <s v="&lt;s&gt;"/>
    <s v="* programmes d'introduction pour les immigrés récents: L'accueil des immigrants est très important dans le processus d'intégration, car il est nécessaire que les nouveaux arrivants se familiarisent avec l'environnement social et culturel général du pays d'accueil. &lt;/s&gt;&lt;s&gt; Il est souhaitable que les États membres échangent des informations entre eux, dans le but de définir la meilleure façon d'introduire les immigrés récents. &lt;/s&gt;&lt;s&gt; La priorité devrait être accordée aux programmes nationaux, plutôt qu'aux programmes régionaux ou locaux, à l'implication de la société civile dans ces programmes, au financement, y compris le cofinancement par l'immigré, à l'instauration d'obligations et de sanctions correspondantes, au contenu du programme d'introduction et à l'adaptation des programmes à des groupes cibles donnés;"/>
    <s v="&lt;/s&gt;"/>
    <s v="national"/>
    <x v="3"/>
    <x v="3"/>
  </r>
  <r>
    <x v="0"/>
    <x v="31"/>
    <x v="3"/>
    <n v="9.2200000000000006"/>
    <s v="52001DC0565"/>
    <s v="&lt;s&gt; -"/>
    <s v="nation-wide"/>
    <s v="recognition of a Charter of user's rights, including the need to reduce waiting lists. &lt;/s&gt;"/>
    <n v="1"/>
    <x v="0"/>
    <s v="recognition"/>
    <m/>
    <m/>
    <m/>
    <s v="&lt;s&gt;"/>
    <s v="-une reconnaissance nationale d'une Charte des droits des patients, soulignant notamment le besoin de réduire les listes d'attente."/>
    <s v="&lt;/s&gt;"/>
    <s v="national"/>
    <x v="3"/>
    <x v="3"/>
  </r>
  <r>
    <x v="0"/>
    <x v="31"/>
    <x v="3"/>
    <n v="9.2200000000000006"/>
    <s v="52001DC0331"/>
    <s v="&lt;s&gt; The provision of reliable and up-to-date information is vital for determining the true situation encountered by mobile researchers. &lt;/s&gt;&lt;s&gt; In this respect, it should also be mentioned that there is a striking lack of comprehensive statistics about mobility of researchers in the majority of Member States, even in countries with regular collection of information and"/>
    <s v="nation-wide"/>
    <s v="registers. &lt;/s&gt;&lt;s&gt; This concerns both incoming and outgoing researchers. &lt;/s&gt;&lt;s&gt; The information available is often dispersed and incomplete. &lt;/s&gt;&lt;s&gt; For instance, labour force surveys are not particularly helpful, because researchers are not identified as a distinct group. &lt;/s&gt;&lt;s&gt; Complementary work is needed, in particular by the Member States, in order to obtain the relevant statistics and to identify with greater precision the existing mobility patterns and the difficulties encountered at different stages of the researcher's career. &lt;/s&gt;"/>
    <n v="1"/>
    <x v="0"/>
    <s v="register"/>
    <m/>
    <m/>
    <m/>
    <s v="&lt;s&gt;"/>
    <s v="Il est essentiel de disposer de données fiables et actualisées pour comprendre la situation réelle des chercheurs ayant choisi la mobilité. &lt;/s&gt;&lt;s&gt; Il est frappant de voir que la plupart des États membres, et même les pays qui recueillent régulièrement des informations et qui conservent des registres nationaux, n'ont pas de statistiques précises sur la mobilité des chercheurs. &lt;/s&gt;&lt;s&gt; Cela concerne aussi bien les chercheurs qui viennent dans le pays que ceux qui partent à l'étranger. &lt;/s&gt;&lt;s&gt; Les informations détenues sont souvent dispersées et incomplètes. &lt;/s&gt;&lt;s&gt; Les enquêtes sur la main-d'oeuvre, par exemple, sont de peu d'utilité, parce que les chercheurs ne sont pas répertoriés comme un groupe à part. &lt;/s&gt;&lt;s&gt; Il faut effectuer des travaux complémentaires, notamment dans les États membres, pour obtenir des statistiques correctes et déterminer avec davantage de précision les schémas de mobilité et les difficultés rencontrées aux différents stades de la carrière d'un chercheur."/>
    <s v="&lt;/s&gt;"/>
    <s v="national"/>
    <x v="3"/>
    <x v="3"/>
  </r>
  <r>
    <x v="0"/>
    <x v="31"/>
    <x v="3"/>
    <n v="9.2200000000000006"/>
    <s v="31986D0596"/>
    <s v="&lt;s&gt; The quota arrangements shared out the market between the members in quantitative terms. &lt;/s&gt;&lt;s&gt; The Basic Agreement also involved geographical market-sharing. &lt;/s&gt;&lt;s&gt; The bulk of each member's sales was subject to quotas. &lt;/s&gt;&lt;s&gt; The rise in the proportion of the Netherlands market supplied by the Meldoc organization (from 70,2 % in 1978 to 91,4 % in 1983) and the proportion of the market accounted for by Meldoc sales subject to quotas (from 65,2 % in 1978 to 78 % in 1983) show that the Meldoc cooperation excluded or restricted competition on a"/>
    <s v="nation-wide"/>
    <s v="scale. &lt;/s&gt;&lt;s&gt; Competiton was restricted not only because of the allocation of quotas but also because of the financial transfers between the parties if they fell short of or exceeded the agreed quotas and because of the consultation on quoting to each other's customers and agreements concerning production levels. &lt;/s&gt;"/>
    <n v="1"/>
    <x v="0"/>
    <s v="scale"/>
    <m/>
    <m/>
    <m/>
    <s v="&lt;s&gt;"/>
    <s v="Les accords de quotas quantifiaient la répartition des marchés entre les membres. &lt;/s&gt;&lt;s&gt; L'accord de base comportait également une répartition géographique des marchés. &lt;/s&gt;&lt;s&gt; La grande masse des ventes de chaque membre était soumise à des quotas. &lt;/s&gt;&lt;s&gt; L'augmentation de la part du marché néerlandais approvisionnée par l'organisation Meldoc (de 70,2 % à 91,4 % de 1978 à 1983) ainsi que de celle couverte par les ventes contingentées de Meldoc (de 65,2 % à 78 % de 1978 à 1983) prouve bien que la coopération Meldoc a éliminé ou limité la concurrence à l'échelon national. &lt;/s&gt;&lt;s&gt; La concurrence s'est trouvée limitée non seulement par le contingentement, mais par les transferts financiers effectués entre les membres selon qu'ils avaient dépassé leurs quotas ou qu'ils étaient restés en deçà, par les consultations au sujet des offres de prix aux clients d'un partenaire et par les accords sur les niveaux de production."/>
    <s v="&lt;/s&gt;"/>
    <s v="national"/>
    <x v="3"/>
    <x v="3"/>
  </r>
  <r>
    <x v="0"/>
    <x v="31"/>
    <x v="3"/>
    <n v="9.2200000000000006"/>
    <s v="52004DC0256"/>
    <s v="&lt;s&gt; [49] This figure includes all aid specifically earmarked for assisted 'a' regions regardless of the overall objective of the aid. &lt;/s&gt;&lt;s&gt; However, due to an absence of data on the final beneficiaries of the aid, it is not possible to quantify the amount of aid granted through"/>
    <s v="nation-wide"/>
    <s v="schemes from which assisted regions will also clearly benefit. &lt;/s&gt;&lt;s&gt; See spring 2003 update of the Scoreboard for further information on methodological issues. &lt;/s&gt;"/>
    <n v="1"/>
    <x v="0"/>
    <s v="scheme"/>
    <m/>
    <m/>
    <m/>
    <s v="&lt;s&gt;"/>
    <s v="[49] Ce montant englobe toutes les aides spécifiquement réservées aux régions &quot;a&quot; quel que soit l'objectif général de l'aide. &lt;/s&gt;&lt;s&gt; Toutefois, compte tenu de l'absence de données relatives aux bénéficiaires de l'aide, il n'est pas possible de quantifier le volume de l'aide accordée par le biais de systèmes nationaux, dont les régions assistées bénéficient elles aussi. &lt;/s&gt;&lt;s&gt; Voir mise à jour du tableau de bord du printemps 2003 pour plus d'informations concernant les questions de méthodologie."/>
    <s v="&lt;/s&gt;"/>
    <s v="national"/>
    <x v="3"/>
    <x v="3"/>
  </r>
  <r>
    <x v="0"/>
    <x v="31"/>
    <x v="3"/>
    <n v="9.2200000000000006"/>
    <s v="52003SC1212"/>
    <s v="&lt;s&gt; Concerning administrative capacity, Turkey has achieved considerable progress in increasing its efficiency in the fight against illegal migration through improved co-operation among authorities as well as with Member States and third countries and should continue this effective approach. &lt;/s&gt;&lt;s&gt; In order to meet the minimum standards for the elimination of trafficking in human beings, Turkey needs to put in place the recommendations issued by its Task Force, in particular with regard to the protection of victims. &lt;/s&gt;&lt;s&gt; As far as readmission and expulsion are concerned, Turkey needs to enhance its capacity to handle both. &lt;/s&gt;&lt;s&gt; In 2002, 42 232 foreigners were expelled on grounds of violating Turkish law. &lt;/s&gt;&lt;s&gt; Expulsions to remote countries of origin remain an issue to be addressed. &lt;/s&gt;&lt;s&gt; Since the EU considers that a readmission agreement between the EU and Turkey is a matter of utmost importance, a request to open negotiations on the signing of a readmission agreement was forwarded to Turkey in March 2003. &lt;/s&gt;&lt;s&gt; To date Turkey has not formally replied. &lt;/s&gt;&lt;s&gt; Turkey should also continue its efforts to conclude readmission agreements, and in particular, improve the implementation of the Readmission Protocol with Greece. &lt;/s&gt;&lt;s&gt; The legislative framework with regard to asylum needs to be revised ensuring the full implementation of the 1951 Convention and the EU acquis. &lt;/s&gt;&lt;s&gt; In this context, the lifting of the geographical limitation on the 1951 Convention remains an issue of utmost significance. &lt;/s&gt;&lt;s&gt; The establishment of a"/>
    <s v="nation-wide"/>
    <s v="screening mechanism for asylum-seekers among detained illegal immigrants and improved access to asylum procedures continue to be important. &lt;/s&gt;&lt;s&gt; As regards administrative capacity, developing refugee status determination capacity and the establishment of an independent appeal procedure need still to be addressed. &lt;/s&gt;"/>
    <n v="1"/>
    <x v="0"/>
    <s v="mechanism"/>
    <m/>
    <m/>
    <m/>
    <s v="&lt;s&gt;"/>
    <s v="En ce qui concerne la capacité administrative, la Turquie a accompli des progrès considérables en renforçant l'efficacité de sa lutte contre la migration illégale grâce à une meilleure coopération entre ses diverses instances ainsi qu'avec les États membres et les pays tiers et devrait poursuivre cette approche efficace. &lt;/s&gt;&lt;s&gt; Afin de répondre aux normes minimales relatives à l'élimination de la traite des êtres humains, la Turquie doit mettre en place les recommandations adoptées par son groupe de travail, notamment en matière de protection des victimes. &lt;/s&gt;&lt;s&gt; En ce qui concerne la réadmission et l'expulsion, la Turquie doit renforcer sa capacité pour traiter les deux volets. &lt;/s&gt;&lt;s&gt; En 2002, 42 232 étrangers ont été expulsés pour infraction à la loi turque. &lt;/s&gt;&lt;s&gt; La question des expulsions vers des pays d'origine éloignés reste à régler. &lt;/s&gt;&lt;s&gt; Comme l'UE considère qu'un accord de réadmission entre elle et la Turquie est de la plus haute importance, une demande visant à ouvrir des négociations en vue de la signature d'un tel accord a été transmise à la Turquie en mars 2003. &lt;/s&gt;&lt;s&gt; La Turquie n'a pas formellement répondu à ce jour. &lt;/s&gt;&lt;s&gt; Elle devrait également poursuivre ses efforts pour conclure des accords de réadmission, et en particulier, améliorer l'application du protocole de réadmission avec la Grèce. &lt;/s&gt;&lt;s&gt; Le cadre législatif en matière d'asile doit être révisé pour assurer la mise en oeuvre intégrale de la Convention de 1951 et de l'acquis communautaire. &lt;/s&gt;&lt;s&gt; Dans ce contexte, la levée de la réserve géographique à la Convention des Nations unies de 1951 reste une question de la plus haute importance. &lt;/s&gt;&lt;s&gt; L'instauration d'un mécanisme national de recherche des demandeurs d'asile parmi les immigrés illégaux en détention et l'amélioration de l'accès aux procédures d'asile restent des questions cruciales. &lt;/s&gt;&lt;s&gt; En ce qui concerne la capacité administrative, la mise en place de la capacité nécessaire pour prendre les décisions relatives au statut des réfugiés et d'une procédure de recours indépendante reste un besoin important."/>
    <s v="&lt;/s&gt;"/>
    <s v="national"/>
    <x v="3"/>
    <x v="3"/>
  </r>
  <r>
    <x v="0"/>
    <x v="31"/>
    <x v="3"/>
    <n v="9.2200000000000006"/>
    <s v="52002DC0179"/>
    <s v="&lt;s&gt; Monitoring systems already operate in Austria, France, Finland, The Netherlands, Sweden and the UK with a periodicity ranging from 5 to 10 years. &lt;/s&gt;&lt;s&gt; A recent initiative in France, RMQS (Réseau de Mesures de la Qualité des Sols), based on the monitoring system for forest soils, has established a"/>
    <s v="nation-wide"/>
    <s v="soil quality monitoring network based on a 16 by 16 km grid with 2,000 sampling plots. &lt;/s&gt;&lt;s&gt; Every 5 years it will measure a number of environmental parameters such as diffuse pollution and organic matter. &lt;/s&gt;"/>
    <n v="1"/>
    <x v="0"/>
    <s v="network"/>
    <m/>
    <m/>
    <m/>
    <s v="&lt;s&gt;"/>
    <s v="Des systèmes de surveillance fonctionnent déjà en Autriche, en France, en Finlande, aux Pays-Bas, en Suède et au Royaume-Uni, avec une périodicité allant de 5 à 10 ans. &lt;/s&gt;&lt;s&gt; Une initiative récente en France, RMQS (Réseau de Mesures de la Qualité des Sols), basée sur le système de surveillance des sols forestiers, a établi un réseau national de contrôle de la qualité des sols, selon un quadrillage de 16 km par 16 km, avec 2 000 placettes d'échantillonnage. &lt;/s&gt;&lt;s&gt; Tous les 5 ans, ce réseau mesurera un certain nombre de paramètres environnementaux tels que la pollution diffuse et la matière organique."/>
    <s v="&lt;/s&gt;"/>
    <s v="national"/>
    <x v="3"/>
    <x v="3"/>
  </r>
  <r>
    <x v="0"/>
    <x v="31"/>
    <x v="3"/>
    <n v="9.2200000000000006"/>
    <s v="31983Y1017(02)"/>
    <s v="&lt;s&gt; 1.4. &lt;/s&gt;&lt;s&gt; The Court emphasizes that the observations given below do not in principle concern the policy which gave rise to the decisions taken by the Council with a view to alleviating the difficulties encountered by the Polish authorities in providing an adequate"/>
    <s v="nation-wide"/>
    <s v="supply of foodstuffs. &lt;/s&gt;"/>
    <n v="1"/>
    <x v="0"/>
    <s v="supply"/>
    <m/>
    <m/>
    <m/>
    <s v="&lt;s&gt;"/>
    <s v="1.4. &lt;/s&gt;&lt;s&gt; La Cour souligne que les observations qui suivent n'ont pas trait en principe à la politique dont s'inspirent les décisions prises par le Conseil pour alléger les difficultés des autorités polonaises afin d'assurer l'approvisionnement national en produits alimentaires."/>
    <s v="&lt;/s&gt;"/>
    <s v="national"/>
    <x v="3"/>
    <x v="3"/>
  </r>
  <r>
    <x v="0"/>
    <x v="31"/>
    <x v="3"/>
    <n v="9.2200000000000006"/>
    <s v="92001E002125"/>
    <s v="&lt;s&gt; The Commission is aware of miscellaneous radon studies in Greece but has not been informed of the results of a"/>
    <s v="nation-wide"/>
    <s v="survey. &lt;/s&gt;&lt;s&gt; This does not constitute however a breach of any commitment or legal obligation. &lt;/s&gt;&lt;s&gt; While under Article 36 of the Euratom Treaty Member States shall inform the Commission on the levels of radioactivity in air, water and soil, this requirement has never been understood to apply to indoor radon levels, and radon indeed is not mentioned &lt;/s&gt;"/>
    <n v="1"/>
    <x v="0"/>
    <s v="survey"/>
    <m/>
    <m/>
    <m/>
    <s v="&lt;s&gt;"/>
    <s v="La Commission n'ignore pas l'existence d'études diverses sur le radon en Grèce, mais elle n'a pas été informée des résultats d'une enquête nationale. &lt;/s&gt;&lt;s&gt; Cela ne constitue toutefois pas un non-respect d'engagements ou d'obligations juridiques quelconques. &lt;/s&gt;&lt;s&gt; L'article 36 du traité Euratom oblige les États membres à informer la Commission du taux de la radioactivité de l'atmosphère, des eaux et du sol, mais cette exigence n'a jamais été considérée comme s'appliquant au taux de radon"/>
    <s v="&lt;/s&gt;"/>
    <s v="national"/>
    <x v="3"/>
    <x v="3"/>
  </r>
  <r>
    <x v="0"/>
    <x v="31"/>
    <x v="3"/>
    <n v="9.2200000000000006"/>
    <s v="61997CC0007"/>
    <s v="&lt;s&gt; 68 Moreover, it would be necessary to establish that the level of investment required to set up a nation-wide home distribution system would be such as to deter an enterprising publisher who was convinced that there was a market for another large daily newspaper from entering the market. &lt;/s&gt;&lt;s&gt; It may well be uneconomic, as Bronner suggests, to establish a"/>
    <s v="nation-wide"/>
    <s v="system for a newspaper with a low circulation. &lt;/s&gt;&lt;s&gt; In the short term, therefore, losses might be anticipated, requiring a certain level of investment. &lt;/s&gt;&lt;s&gt; But the purpose of establishing a competing nation-wide network would be to allow it to compete on equal terms with Mediaprint's newspapers and substantially to increase geographical coverage and circulation. &lt;/s&gt;"/>
    <n v="1"/>
    <x v="0"/>
    <s v="system"/>
    <m/>
    <m/>
    <m/>
    <s v="&lt;s&gt;"/>
    <s v="68 De surcroît, il serait nécessaire d'établir que le niveau d'investissement requis pour constituer un système national de portage à domicile serait de nature à dissuader un éditeur entreprenant, qui serait convaincu de l'existence d'un marché pour un autre grand quotidien, d'accéder au marché. &lt;/s&gt;&lt;s&gt; On comprend qu'il soit non rentable, comme l'indique Bronner, d'établir un système national pour un journal ayant une faible diffusion. &lt;/s&gt;&lt;s&gt; A court terme, des pertes seraient ainsi prévisibles, exigeant un certain niveau d'investissement. &lt;/s&gt;&lt;s&gt; Mais la constitution d'un réseau national concurrentiel aurait pour objectif de lui permettre de concourir à armes égales avec les journaux de Mediaprint et d'accroître substantiellement la couverture géographique ainsi que la diffusion."/>
    <s v="&lt;/s&gt;"/>
    <s v="national"/>
    <x v="3"/>
    <x v="3"/>
  </r>
  <r>
    <x v="0"/>
    <x v="31"/>
    <x v="3"/>
    <n v="9.2200000000000006"/>
    <s v="32011D0839"/>
    <s v="&lt;s&gt; ( 37 ) Section 29 of the Broadcasting Act (1994 version); see also the 4/94 report, paragraph 4: 'The Minister of Culture decides in agreement with the Finance Committee [of Parliament] what share of the advertisement company's profit and what share of the license fees should be paid annually into the TV2 Fund. &lt;/s&gt;&lt;s&gt; If insufficient funds go into the TV2 Fund, the Fund can – with the Minister's approval – take out State guaranteed operating loans. &lt;/s&gt;&lt;s&gt; The size of the guarantee is determined by the Minister in agreement with the Finance Committee. &lt;/s&gt;&lt;s&gt; In line with the framework budgets set by the Minister of Culture, funds are transferred from the TV2 Fund to finance the broadcasting enterprise constituted by a"/>
    <s v="nation-wide"/>
    <s v="television station – TV2/Danmark – and 8 regional stations. &lt;/s&gt;&lt;s&gt; ' &lt;/s&gt;"/>
    <n v="1"/>
    <x v="0"/>
    <s v="station"/>
    <m/>
    <m/>
    <m/>
    <s v="&lt;s&gt;"/>
    <s v="( 37 ) Article 29 de la loi sur la radio et la télévision (loi de 1994), voir également rapport 4/94, point 4: &quot;Le ministre de la culture fixe avec l'accord de la commission des finances la part de bénéfice de la régie publicitaire et la part de redevance à verser chaque année au fonds TV2. &lt;/s&gt;&lt;s&gt; Si les moyens accordés ne sont pas suffisants pour le fonds, celui-ci peut, avec l'accord du ministre, contracter des prêts de fonctionnement garantis par l'État. &lt;/s&gt;&lt;s&gt; Le montant de la garantie est fixé par le ministre avec l'accord de la commission des finances. &lt;/s&gt;&lt;s&gt; Conformément au cadre budgétaire défini par le ministre de la culture, le fonds TV2 contribue au financement des activités de radiodiffusion comprenant une chaîne de télévision nationale, TV2/Danmark, et huit stations régionales. &lt;/s&gt;&lt;s&gt; &quot;"/>
    <s v="&lt;/s&gt;"/>
    <s v="national"/>
    <x v="3"/>
    <x v="3"/>
  </r>
  <r>
    <x v="2"/>
    <x v="31"/>
    <x v="3"/>
    <n v="9.2200000000000006"/>
    <s v="===NONE==="/>
    <s v="&lt;s&gt; Only eight out of fifteen Member States in the E.U. have"/>
    <s v="nation-wide"/>
    <s v="breast cancer screening programmes. &lt;/s&gt;"/>
    <n v="1"/>
    <x v="0"/>
    <s v="programme"/>
    <m/>
    <m/>
    <s v="EN"/>
    <s v="&lt;s&gt;"/>
    <s v="Seulement huit des quinze États membres de l' UE disposent de programmes nationaux de dépistage du cancer du sein."/>
    <s v="&lt;/s&gt;"/>
    <s v="national"/>
    <x v="3"/>
    <x v="3"/>
  </r>
  <r>
    <x v="2"/>
    <x v="31"/>
    <x v="3"/>
    <n v="9.2200000000000006"/>
    <s v="PT"/>
    <s v="&lt;s&gt; &amp;amp; # 160; &amp;amp; # 160;. – As a Portuguese, it is with great sadness that I recall the terrible,"/>
    <s v="nation-wide"/>
    <s v="disaster that caused the deaths of a score of people and destroyed hundreds of thousands of hectares of forests and farmland, while 45 &amp;amp; # 160; 000 people lost their possessions and their jobs. &lt;/s&gt;"/>
    <n v="1"/>
    <x v="0"/>
    <s v="disaster"/>
    <m/>
    <m/>
    <s v="PT"/>
    <s v="&lt;s&gt;"/>
    <s v="&amp; #160; &amp; #160; .- En tant que Portugais, c est avec une grande tristesse que je songe à cette terrible catastrophe nationale qui a causé la mort d une vingtaine de personnes et détruit des centaines de milliers d hectares de forêt et de terres cultivées, tandis que 45 &amp; #160; 000 personnes ont perdu leur emploi et tout ce qu elles possédaient."/>
    <s v="&lt;/s&gt;"/>
    <s v="national"/>
    <x v="3"/>
    <x v="3"/>
  </r>
  <r>
    <x v="2"/>
    <x v="31"/>
    <x v="3"/>
    <n v="9.2200000000000006"/>
    <m/>
    <s v="&lt;s&gt; &amp;amp; # 160; &amp;amp; # 160; Mr President, the first ever"/>
    <s v="nation-wide"/>
    <s v="electoral process in the history of Saudi Arabia is under way, with the local elections in Riyadh completed last month and continuing in the rest of the country until April. &lt;/s&gt;"/>
    <n v="1"/>
    <x v="0"/>
    <s v="process"/>
    <m/>
    <m/>
    <s v="EN"/>
    <s v="&lt;s&gt;"/>
    <s v="&amp; #160; &amp; #160; - Monsieur le Président, le tout premier processus électoral national dans l histoire de l Arabie saoudite est en cours, les élections municipales de Riyad s étant achevées le mois dernier et celles du reste du pays se poursuivant jusqu en avril."/>
    <s v="&lt;/s&gt;"/>
    <s v="national"/>
    <x v="3"/>
    <x v="3"/>
  </r>
  <r>
    <x v="2"/>
    <x v="31"/>
    <x v="3"/>
    <n v="9.2200000000000006"/>
    <s v="===NONE==="/>
    <s v="&lt;s&gt; Furthermore, in an attempt to raise awareness, Member States must promote SOLVIT as an expedient and accessible alternative dispute resolution mechanism, in the form of a"/>
    <s v="nation-wide"/>
    <s v="information campaign. &lt;/s&gt;"/>
    <n v="1"/>
    <x v="0"/>
    <s v="campaign"/>
    <m/>
    <m/>
    <s v="EN"/>
    <s v="&lt;s&gt;"/>
    <s v="De plus, dans la tentative de mieux sensibiliser le public à SOLVIT, les États membres doivent promouvoir cette agence comme mécanisme alternatif et accessible de résolution des litiges sous la forme d' une campagne d' information nationale."/>
    <s v="&lt;/s&gt;"/>
    <s v="national"/>
    <x v="3"/>
    <x v="3"/>
  </r>
  <r>
    <x v="2"/>
    <x v="31"/>
    <x v="3"/>
    <n v="9.2200000000000006"/>
    <m/>
    <s v="&lt;s&gt; Access to independent information sources remains limited by the fact that all"/>
    <s v="nation-wide"/>
    <s v="radio and television channels are state-controlled. &lt;/s&gt;"/>
    <n v="1"/>
    <x v="0"/>
    <s v="channel"/>
    <m/>
    <m/>
    <s v="EN"/>
    <s v="&lt;s&gt;"/>
    <s v="L accès aux sources d information indépendantes reste limité étant donné que toutes les chaînes de radio et de télévision nationales sont contrôlées par l État."/>
    <s v="&lt;/s&gt;"/>
    <s v="national"/>
    <x v="3"/>
    <x v="3"/>
  </r>
  <r>
    <x v="0"/>
    <x v="31"/>
    <x v="3"/>
    <n v="9.2200000000000006"/>
    <s v="32011D0875"/>
    <s v="&lt;s&gt; The product market as defined by the applicant is the payment services market provided by credit institutions and other payment services providers, while the respective geographical market is considered to be"/>
    <s v="nation-wide"/>
    <s v=". &lt;/s&gt;&lt;s&gt; The Hungarian Competition Authority (GVH) indicated that although it does not have all information and data at their disposal in order to be able to properly and precisely define the product market, the relevant product market definition provided by the applicant 'is likely to be acceptable'. &lt;/s&gt;&lt;s&gt; As far as the geographical market is concerned, under the same disclaimer as above, GVH indicated that 'it is not aware of any evidence on which the geographical market should not be the whole territory of Hungary'. &lt;/s&gt;"/>
    <n v="1"/>
    <x v="2"/>
    <s v="market"/>
    <m/>
    <m/>
    <m/>
    <s v="&lt;s&gt;"/>
    <s v="Le marché de produits en cause tel que défini par le demandeur est le marché des services de paiement fournis par des établissements de crédit et autres fournisseurs de services de paiement, tandis que l'on considère que le marché géographique en cause est le marché national. &lt;/s&gt;&lt;s&gt; L'autorité hongroise de la concurrence (GVH) a indiqué que, bien qu'elle ne disposât pas de toutes les informations utiles pour définir de façon correcte et précise le marché de produits, elle estimait que la définition du marché de produits en cause fournie par le demandeur &quot;était susceptible d'être acceptable&quot;. &lt;/s&gt;&lt;s&gt; En ce qui concerne le marché géographique en cause, GVH a signalé, avec les mêmes réserves que précédemment, qu'&quot;elle ne disposait d'aucune preuve permettant de conclure que le marché géographique en cause ne pouvait couvrir l'ensemble du territoire hongrois&quot;."/>
    <s v="&lt;/s&gt;"/>
    <s v="national"/>
    <x v="3"/>
    <x v="3"/>
  </r>
  <r>
    <x v="1"/>
    <x v="4"/>
    <x v="0"/>
    <n v="0.6"/>
    <s v="OpenSubtitles2011"/>
    <s v=". &lt;/s&gt;&lt;s&gt; It seems our aircraft is big enough to lose a child in. &lt;/s&gt;&lt;s&gt; Her name is Julia Pratt. &lt;/s&gt;&lt;s&gt; She' s six years old and wearing a"/>
    <s v="navy blue"/>
    <s v="jumper. &lt;/s&gt;&lt;s&gt; If she' s near you or playing with one of your kids, please press the call button. &lt;/s&gt;&lt;s&gt; We' ve got an anxious mom up here. &lt;/s&gt;"/>
    <n v="1"/>
    <x v="0"/>
    <s v="jumper"/>
    <s v="concrete-fig"/>
    <m/>
    <s v="OpenSubtitles2011"/>
    <s v="&lt;s&gt;"/>
    <s v="Elle a six ans et porte une robe chasuble bleue."/>
    <s v="&lt;/s&gt;"/>
    <s v="bleu"/>
    <x v="3"/>
    <x v="2"/>
  </r>
  <r>
    <x v="1"/>
    <x v="4"/>
    <x v="0"/>
    <n v="0.6"/>
    <s v="OpenSubtitles2011"/>
    <s v="blue. &lt;/s&gt;&lt;s&gt; Navy blue and red. &lt;/s&gt;&lt;s&gt; And he' s quadrangular. &lt;/s&gt;&lt;s&gt; - You' re flirting with him, too. &lt;/s&gt;&lt;s&gt; - No, he' s a Freemason. &lt;/s&gt;&lt;s&gt; He' s a darling,"/>
    <s v="navy blue"/>
    <s v="and red. &lt;/s&gt;&lt;s&gt; How can I explain it to you? &lt;/s&gt;&lt;s&gt; Countess, are you asleep? &lt;/s&gt;&lt;s&gt; No one can understand all that I have in me. &lt;/s&gt;&lt;s&gt; Sonya? &lt;/s&gt;&lt;s&gt; No, how"/>
    <n v="1"/>
    <x v="2"/>
    <s v="(person)"/>
    <s v="concrete-fig"/>
    <m/>
    <s v="OpenSubtitles2011"/>
    <s v="&lt;s&gt;"/>
    <s v="Très gentil, bleu foncé avec du rouge."/>
    <s v="&lt;/s&gt;"/>
    <s v="bleu foncé"/>
    <x v="3"/>
    <x v="2"/>
  </r>
  <r>
    <x v="2"/>
    <x v="17"/>
    <x v="1"/>
    <n v="0.66"/>
    <s v="FR"/>
    <s v="consumer demand for more traceability and visibility. &lt;/s&gt;&lt;s&gt; And we have the means: support for bio-fuels, the safety net for"/>
    <s v="oil-rich"/>
    <s v="crops, supplementary aid for protein-rich crops, intensification of the public research effort and"/>
    <n v="1"/>
    <x v="0"/>
    <s v="country"/>
    <s v="concrete-fig"/>
    <m/>
    <s v=" ===NONE==="/>
    <s v="&lt;s&gt;"/>
    <s v="Or, les moyens existent: le soutien aux biocarburants, le filet de sécurité pour les oléagineux, une aide complémentaire aux protéagineux, l' intensification de l' effort de recherche public ou les aides agri-environnementales pour les exploitations incluant les légumineuses fourragères dans la rotation."/>
    <s v="&lt;/s&gt;"/>
    <s v="oléagineux"/>
    <x v="3"/>
    <x v="3"/>
  </r>
  <r>
    <x v="0"/>
    <x v="17"/>
    <x v="1"/>
    <n v="0.66"/>
    <s v="Directive,31992L0087"/>
    <s v="Removal by mechanical pressure (either by a screw- or other type of press) and possibly some heat, of fat/oil from"/>
    <s v="oil-rich"/>
    <s v="materials, or of juice from fruits or other vegetable products. &lt;/s&gt;&lt;s&gt; Expeller (2) (in case of oil-containing materials) &lt;/s&gt;"/>
    <n v="1"/>
    <x v="0"/>
    <s v="material"/>
    <s v="concrete-fig"/>
    <m/>
    <s v="Directive,31992L0087"/>
    <s v="&lt;s&gt;"/>
    <s v="Mélasse, pulpe (pour les produits contenant du sucre ou d'autres composants hydrosolubles) Extrusion Compression ou propulsion sous pression d'une substance au travers d'orifices. &lt;/s&gt;&lt;s&gt; Voir aussi prégélatinisation. &lt;/s&gt;&lt;s&gt; Extrudé Floconnage Aplatissage d'un produit traité par la chaleur humide Flocons Mouture sèche Traitement physique du grain en vue de réduire la taille des particules et de faciliter la séparation des composants du grain (notamment la farine, le son et les remoulages) Farine, son, remoulages Traitement thermique/ &lt;/s&gt;&lt;s&gt; chauffage Terme général couvrant divers traitements thermiques effectués sous certaines conditions particulières afin d'influencer la valeur nutritionnelle ou la structure de la substance. &lt;/s&gt;&lt;s&gt; Toasté, cuit, soufflé traité thermiquement Hydrogénation Traitement appliqué aux huiles et graisses en vue d'en augmenter le point de fusion Hydrogéné Hydrolyse Dégradation en constituants chimiques simples par traitement approprié à l'eau et, éventuellement, soit avec des enzymes, soit avec un acide ou une base Hydrolysé Pressage Enlèvement par pressage mécanique (presse à vis ou autre), éventuellement, sous léger traitement thermique, de la matière grasse ou de l'huile des substances oléagineuses, ou encore du jus de fruits ou d'autres produits végétaux Tourteau de pression (2) (dans le cas des substances oléagineuses)"/>
    <s v="&lt;/s&gt;"/>
    <s v="oléagineux"/>
    <x v="3"/>
    <x v="3"/>
  </r>
  <r>
    <x v="2"/>
    <x v="17"/>
    <x v="1"/>
    <n v="0.66"/>
    <s v=" ===NONE==="/>
    <s v=", households waste EUR 1 000 of energy a year and we annually export no less than EUR 350 billion of our European welfare to"/>
    <s v="oil-rich"/>
    <s v="nations. &lt;/s&gt;&lt;s&gt; Better insulation for houses, more efficient energy transport and more efficient appliances ensure a lower"/>
    <n v="1"/>
    <x v="0"/>
    <s v="nation"/>
    <s v="concrete-fig"/>
    <m/>
    <s v=" ===NONE==="/>
    <s v="&lt;s&gt;"/>
    <s v="En attendant, les ménages gaspillent 1 000 euros d' énergie par an et nous exportons chaque année non moins de 350 milliards d' euros, qui pourraient contribuer à notre prospérité européenne, vers des États pétroliers."/>
    <s v="&lt;/s&gt;"/>
    <s v="pétrolier"/>
    <x v="3"/>
    <x v="3"/>
  </r>
  <r>
    <x v="0"/>
    <x v="17"/>
    <x v="1"/>
    <n v="0.66"/>
    <s v="Opinion,52004AE0313"/>
    <s v="South Georgia and the South Sandwich Islands; in between these two extremes fall tax havens such as the Cayman Islands,"/>
    <s v="oil-rich"/>
    <s v="nations like Kuwait, countries with well-developed economies such as Egypt and those with totalitarian regimes such"/>
    <n v="1"/>
    <x v="0"/>
    <s v="nation"/>
    <s v="concrete-fig"/>
    <m/>
    <s v="Opinion,52004AE0313"/>
    <s v="&lt;s&gt;"/>
    <s v="D'une part, la liste comprend des nations qui sont de grands acteurs commerciaux tels que la Chine, l'Inde et la Fédération de Russie ainsi que l'Afrique du Sud, qui sont de formidables concurrents de l'UE sur de nombreux secteurs du marché et, d'autre part, en bas de l'échelle, elle compte des territoires insulaires éloignés avec de minuscules économies tels que l'île Christmas, l'île Heard, les îles McDonald et les îles South Georgia et South Sandwich. &lt;/s&gt;&lt;s&gt; Entre ces deux extrêmes l'on trouve des paradis fiscaux tels que les îles Cayman, des nations pétrolières riches telles que le Koweït et des pays avec économies bien développées tels que l'Égypte et des régimes totalitaires tels que le Zimbabwe."/>
    <s v="&lt;/s&gt;"/>
    <s v="pétrolier + riche"/>
    <x v="3"/>
    <x v="3"/>
  </r>
  <r>
    <x v="0"/>
    <x v="17"/>
    <x v="1"/>
    <n v="0.66"/>
    <s v="Written question,92003E001929"/>
    <s v="to influence the Sudanese government and the oil companies to halt this deliberate movement of population from the"/>
    <s v="oil-rich"/>
    <s v="areas? &lt;/s&gt;&lt;s&gt; What is the EU doing to persuade countries not to sell expensive high-technology weaponry to the warring"/>
    <n v="1"/>
    <x v="0"/>
    <s v="area"/>
    <s v="concrete-fig"/>
    <m/>
    <s v="Written question,92003E001929"/>
    <s v="&lt;s&gt;"/>
    <s v="Que fait l'Union européenne par l'intermédiaire du Conseil pour forcer le gouvernement soudanais et les compagnies pétrolières à mettre fin à ce déplacement volontaire de population des régions pétrolifères? &lt;/s&gt;&lt;s&gt; Quelles pressions l'Union exerce-t-elle sur les États afin qu'ils ne vendent pas d'armement de pointe extrêmement coûteux aux parties au conflit au Soudan?"/>
    <s v="&lt;/s&gt;"/>
    <s v="pétrolifère"/>
    <x v="3"/>
    <x v="3"/>
  </r>
  <r>
    <x v="0"/>
    <x v="17"/>
    <x v="1"/>
    <n v="0.66"/>
    <s v="Written question,92003E001296"/>
    <s v="clashes between the army and rival gangs of ethnic militants have caused dozens of deaths in southern Nigeria, in the"/>
    <s v="oil-rich"/>
    <s v="Niger delta. &lt;/s&gt;&lt;s&gt; Local inhabitants fleeing the fighting, which has been going on for several days, are talking of"/>
    <n v="1"/>
    <x v="0"/>
    <s v="(location)"/>
    <s v="concrete-fig"/>
    <m/>
    <s v="Written question,92003E001296"/>
    <s v="&lt;s&gt;"/>
    <s v="Selon les médias, des affrontements entre l'armée et deux groupes de militants ont fait des dizaines de morts au sud du Nigeria, dans la région pétrolifère du delta du Niger. &lt;/s&gt;&lt;s&gt; Des habitants de cette zone qui ont fui les violences, qui perdurent depuis plusieurs jours, parlent de fusillades aveugles du côté à la fois des soldats et des rebelles, ainsi que de destructions de villages entiers, qui ont été incendiés. &lt;/s&gt;&lt;s&gt; À ce qu'il semble, les confrontations, qui impliquent deux communautés locales, les Ijaw et les Itsekiri, ont déjà entraîné le déplacement sur place de milliers de soldats. &lt;/s&gt;&lt;s&gt; Des dirigeants de la communauté Ijaw parlaient de 50 militaires abattus au cours d'affrontements avec les forces de la marine et de l'armée de terre, dans la localité d'Okorenkoro, le jeudi. &lt;/s&gt;&lt;s&gt; Ils se plaignent d'avoir été encerclés par les troupes postées autour de leurs villages. &lt;/s&gt;&lt;s&gt; Les compagnies pétrolières internationales opérant dans la région ont, en fin de semaine, évacué des centaines d'habitants de la zone – et les combats ont déjà eu pour résultat que trois des compagnies installées dans la région – Chevron Texaco, Shell et la compagnie nigériane National Petroleum Corporation – ont réduit leur production. &lt;/s&gt;&lt;s&gt; Le président nigérian, Olusegun Obasanjo, a d'ores et déjà lancé un sérieux avertissement, en affirmant que le niveau de violence commençait à menacer le succès même des élections prévues le mois prochain. &lt;/s&gt;&lt;s&gt; Dans ces circonstances, la Commission peut-elle répondre aux questions suivantes:"/>
    <s v="&lt;/s&gt;"/>
    <s v="pétrolifère"/>
    <x v="3"/>
    <x v="3"/>
  </r>
  <r>
    <x v="2"/>
    <x v="17"/>
    <x v="1"/>
    <n v="0.66"/>
    <s v=" ===NONE==="/>
    <s v="&lt;s&gt; Islam is a faith that promotes peace, equality and a secure life. &lt;/s&gt;&lt;s&gt; Meanwhile we should tackle the lack of democracy in the"/>
    <s v="oil-rich"/>
    <s v="states. &lt;/s&gt;&lt;s&gt; Here we can assist through building civil society and use means such as our association agreement with Egypt to"/>
    <n v="1"/>
    <x v="0"/>
    <s v="state"/>
    <s v="concrete-fig"/>
    <m/>
    <s v="EN"/>
    <s v="&lt;s&gt;"/>
    <s v="En attendant, pourquoi ne pas régler le problème de l' absence de démocratie dans les riches États pétroliers?"/>
    <s v="&lt;/s&gt;"/>
    <s v="pétrolier + riche"/>
    <x v="3"/>
    <x v="3"/>
  </r>
  <r>
    <x v="1"/>
    <x v="18"/>
    <x v="2"/>
    <n v="0.5"/>
    <s v="OpenSubtitles2011"/>
    <s v="in a world of two suns. &lt;/s&gt;&lt;s&gt; They will never know a sky without them. &lt;/s&gt;&lt;s&gt; You can tell them that ... ... you remember when there was a"/>
    <s v="pitch black"/>
    <s v="sky ... ... with no bright star, and people feared the night. &lt;/s&gt;&lt;s&gt; You can tell them when we were alone ... ... when we couldn' t"/>
    <n v="1"/>
    <x v="0"/>
    <s v="sky"/>
    <s v="concrete-fig"/>
    <n v="2"/>
    <s v="OpenSubtitles2011"/>
    <s v="&lt;s&gt;"/>
    <s v="Tu leur diras ... que tu te souviens d' un ciel noir ... sans étoiles et que l' on craignait la nuit."/>
    <s v="&lt;/s&gt;"/>
    <s v="noir"/>
    <x v="3"/>
    <x v="5"/>
  </r>
  <r>
    <x v="1"/>
    <x v="18"/>
    <x v="2"/>
    <n v="0.5"/>
    <s v="OpenSubtitles2011"/>
    <s v="I remember I was sitting on the bench ... at my Little League game. &lt;/s&gt;&lt;s&gt; It started to rain. &lt;/s&gt;&lt;s&gt; What happened after that remains a"/>
    <s v="pitch black"/>
    <s v="void. &lt;/s&gt;&lt;s&gt; Brian? &lt;/s&gt;&lt;s&gt; Brian? &lt;/s&gt;&lt;s&gt; You, dork. &lt;/s&gt;&lt;s&gt; What the heck are you doing in there? &lt;/s&gt;&lt;s&gt; Hey. &lt;/s&gt;&lt;s&gt; You' re bleeding. &lt;/s&gt;&lt;s&gt; Whew! &lt;/s&gt;&lt;s&gt; It is terrible out there"/>
    <n v="1"/>
    <x v="0"/>
    <s v="void"/>
    <s v="abstract-fig"/>
    <n v="3"/>
    <s v="OpenSubtitles2011"/>
    <s v="&lt;s&gt;"/>
    <s v="Après ... &lt;/s&gt;&lt;s&gt; le trou noir."/>
    <s v="&lt;/s&gt;"/>
    <s v="noir"/>
    <x v="3"/>
    <x v="5"/>
  </r>
  <r>
    <x v="1"/>
    <x v="18"/>
    <x v="2"/>
    <n v="0.5"/>
    <s v="OpenSubtitles2011"/>
    <s v="must lead somewhere. &lt;/s&gt;&lt;s&gt; I' m slightly uncomfortable in the dark, sir. &lt;/s&gt;&lt;s&gt; There' s nothing to worry about, Bough. &lt;/s&gt;&lt;s&gt; - It may be"/>
    <s v="pitch black"/>
    <s v=", but we can still see. &lt;/s&gt;&lt;s&gt; - Can we, sir? &lt;/s&gt;&lt;s&gt; How? &lt;/s&gt;&lt;s&gt; The Bedouin monks of the Al Maghreb mountains ... developed a system ofsonic"/>
    <n v="1"/>
    <x v="2"/>
    <s v="it"/>
    <s v="concrete-fig"/>
    <n v="2"/>
    <s v="OpenSubtitles2011"/>
    <s v="&lt;s&gt;"/>
    <s v=" - Même s' il fait complètement noir, on peut encore voir."/>
    <s v="&lt;/s&gt;"/>
    <s v="complètement noir"/>
    <x v="3"/>
    <x v="4"/>
  </r>
  <r>
    <x v="1"/>
    <x v="18"/>
    <x v="2"/>
    <n v="0.5"/>
    <s v="OpenSubtitles2011"/>
    <s v="... just like an angel. &lt;/s&gt;&lt;s&gt; And she called for the people to come on up ... and this kid came up with an arm ... that was almost"/>
    <s v="pitch black"/>
    <s v="from blood poisoning. &lt;/s&gt;&lt;s&gt; But that woman held that arm ... and she prayed over it ... and it turned pink right in front of your"/>
    <n v="1"/>
    <x v="2"/>
    <s v="arm"/>
    <s v="concrete-fig"/>
    <n v="1"/>
    <s v="OpenSubtitles2011"/>
    <s v="&lt;s&gt;"/>
    <s v="Elle dit aux gens de venir. &lt;/s&gt;&lt;s&gt; Le premier fut un jeune garçon qui avait un bras tout noir. &lt;/s&gt;&lt;s&gt; Un empoisonnement du sang."/>
    <s v="&lt;/s&gt;"/>
    <s v="noir"/>
    <x v="3"/>
    <x v="5"/>
  </r>
  <r>
    <x v="1"/>
    <x v="18"/>
    <x v="2"/>
    <n v="0.5"/>
    <s v="OpenSubtitles2011"/>
    <s v="this month &lt;/s&gt;&lt;s&gt; There' s no power &lt;/s&gt;&lt;s&gt; What was that? &lt;/s&gt;&lt;s&gt; What happened? &lt;/s&gt;&lt;s&gt; Dad, why are you setting firecrackers? &lt;/s&gt;&lt;s&gt; I didn' t mean to &lt;/s&gt;&lt;s&gt; It was"/>
    <s v="pitch black"/>
    <s v="&lt;/s&gt;&lt;s&gt; I tried to find a half- used candle &lt;/s&gt;&lt;s&gt; I lit it but it exploded &lt;/s&gt;&lt;s&gt; Scared me to death &lt;/s&gt;&lt;s&gt; Fuck! &lt;/s&gt;&lt;s&gt; I didn' t know what happened &lt;/s&gt;&lt;s&gt; That was a"/>
    <n v="1"/>
    <x v="2"/>
    <s v="it"/>
    <s v="concrete-fig"/>
    <n v="2"/>
    <s v="OpenSubtitles2011"/>
    <s v="&lt;s&gt;"/>
    <s v="Il faisait noir, j' ai essayé de trouver un bout de chandelle."/>
    <s v="&lt;/s&gt;"/>
    <s v="noir"/>
    <x v="3"/>
    <x v="5"/>
  </r>
  <r>
    <x v="1"/>
    <x v="18"/>
    <x v="2"/>
    <n v="0.5"/>
    <s v="OpenSubtitles2011"/>
    <s v="needs so little in return. &lt;/s&gt;&lt;s&gt; I have enormous needs. &lt;/s&gt;&lt;s&gt; Well, I can' t see them, and neither can Lee or Holly! &lt;/s&gt;&lt;s&gt; (Hannah) It' s so"/>
    <s v="pitch black"/>
    <s v="tonight. &lt;/s&gt;&lt;s&gt; I feel lost. &lt;/s&gt;&lt;s&gt; (Elliot) You' re not lost. &lt;/s&gt;&lt;s&gt; I love you so much. &lt;/s&gt;&lt;s&gt; I don' t know if you remember me, but we had the worst"/>
    <n v="1"/>
    <x v="2"/>
    <s v="it"/>
    <s v="concrete-fig"/>
    <n v="2"/>
    <s v="OpenSubtitles2011"/>
    <s v="&lt;s&gt;"/>
    <s v="ll fait tellement noir ce soir."/>
    <s v="&lt;/s&gt;"/>
    <s v="noir"/>
    <x v="3"/>
    <x v="5"/>
  </r>
  <r>
    <x v="1"/>
    <x v="18"/>
    <x v="2"/>
    <n v="0.5"/>
    <s v="OpenSubtitles2011"/>
    <s v="have been right, but who knows? &lt;/s&gt;&lt;s&gt; - Jesus Christ! &lt;/s&gt;&lt;s&gt; What gun? &lt;/s&gt;&lt;s&gt; He`s got a fuckin` hero sandwich here. &lt;/s&gt;&lt;s&gt; - What do you want? lt`s"/>
    <s v="pitch black"/>
    <s v=". &lt;/s&gt;&lt;s&gt; - Pitch black! &lt;/s&gt;&lt;s&gt; - lt`s tinfoil. &lt;/s&gt;&lt;s&gt; It looked like a gun! &lt;/s&gt;&lt;s&gt; - You fuckin` moron! &lt;/s&gt;&lt;s&gt; - l`il be fillin` out paperwork for the next two"/>
    <n v="1"/>
    <x v="2"/>
    <s v="it"/>
    <s v="concrete-fig"/>
    <n v="2"/>
    <s v="OpenSubtitles2011"/>
    <s v="&lt;s&gt;"/>
    <s v="Il fait noir. &lt;/s&gt;&lt;s&gt; C' est le papier alu."/>
    <s v="&lt;/s&gt;"/>
    <s v="noir"/>
    <x v="3"/>
    <x v="5"/>
  </r>
  <r>
    <x v="1"/>
    <x v="18"/>
    <x v="2"/>
    <n v="0.5"/>
    <s v="OpenSubtitles2011"/>
    <s v="fought with the boars, were there any wolves with them? &lt;/s&gt;&lt;s&gt; - Um -- - Did you see San -- uh, the wolf girl? &lt;/s&gt;&lt;s&gt; I have no idea. &lt;/s&gt;&lt;s&gt; It was"/>
    <s v="pitch black"/>
    <s v="when the animals came at us. &lt;/s&gt;&lt;s&gt; She was there. &lt;/s&gt;&lt;s&gt; I saw her. &lt;/s&gt;&lt;s&gt; I was right in the front line. &lt;/s&gt;&lt;s&gt; I saw everything, everything. &lt;/s&gt;&lt;s&gt; - What"/>
    <n v="1"/>
    <x v="2"/>
    <s v="it"/>
    <s v="concrete-fig"/>
    <n v="2"/>
    <s v="OpenSubtitles2011"/>
    <s v="&lt;s&gt;"/>
    <s v="Il faisait noir quand les bêtes ont foncé sur nous."/>
    <s v="&lt;/s&gt;"/>
    <s v="noir"/>
    <x v="3"/>
    <x v="5"/>
  </r>
  <r>
    <x v="1"/>
    <x v="18"/>
    <x v="2"/>
    <n v="0.5"/>
    <s v="OpenSubtitles2011"/>
    <s v="disturbed by the images. &lt;/s&gt;&lt;s&gt; And how does this compare to a scan of ... my orbital cortex? &lt;/s&gt;&lt;s&gt; Well ... as you can see, yours is"/>
    <s v="pitch black"/>
    <s v="; there is no activity. &lt;/s&gt;&lt;s&gt; Your orbital cortex is profoundly impaired. &lt;/s&gt;&lt;s&gt; Doctor, do you know what caused this ... this defect"/>
    <n v="1"/>
    <x v="2"/>
    <s v="cortex"/>
    <s v="concrete-fig"/>
    <n v="1"/>
    <s v="OpenSubtitles2011"/>
    <s v="&lt;s&gt;"/>
    <s v="Eh bien ... &lt;/s&gt;&lt;s&gt; Comme vous le voyez, &lt;/s&gt;&lt;s&gt; le vôtre reste noir: il n' y a aucune activité."/>
    <s v="&lt;/s&gt;"/>
    <s v="noir"/>
    <x v="3"/>
    <x v="5"/>
  </r>
  <r>
    <x v="1"/>
    <x v="18"/>
    <x v="2"/>
    <n v="0.5"/>
    <s v="OpenSubtitles2011"/>
    <s v=". &lt;/s&gt;&lt;s&gt; A black hole of a day for you too. &lt;/s&gt;&lt;s&gt; A nasty lunar eclipse mars the night. &lt;/s&gt;&lt;s&gt; Venus is in reverse. &lt;/s&gt;&lt;s&gt; No cuddles today. &lt;/s&gt;&lt;s&gt; The day is"/>
    <s v="pitch black"/>
    <s v=". &lt;/s&gt;&lt;s&gt; Everything is futile. &lt;/s&gt;&lt;s&gt; The Sun and Pluto are at loggerheads. &lt;/s&gt;&lt;s&gt; All in all a day to forget. &lt;/s&gt;&lt;s&gt; Expect no improvement. &lt;/s&gt;&lt;s&gt; Later"/>
    <n v="1"/>
    <x v="2"/>
    <s v="day"/>
    <s v="concrete-fig"/>
    <n v="4"/>
    <s v="OpenSubtitles2011"/>
    <s v="&lt;s&gt;"/>
    <s v="Un jour noir."/>
    <s v="&lt;/s&gt;"/>
    <s v="noir"/>
    <x v="3"/>
    <x v="5"/>
  </r>
  <r>
    <x v="1"/>
    <x v="18"/>
    <x v="2"/>
    <n v="0.5"/>
    <s v="OpenSubtitles2011"/>
    <s v="all the time, but coming to, it was like waking up, and sort of find myself sitting there, &lt;/s&gt;&lt;s&gt; I didn' t know where I was. &lt;/s&gt;&lt;s&gt; It was"/>
    <s v="pitch black"/>
    <s v="and snowing, and I' d think I was back on the glacier, or I' d think I was in a public car park, and had been beaten up again,"/>
    <n v="1"/>
    <x v="2"/>
    <s v="it"/>
    <s v="concrete-fig"/>
    <n v="2"/>
    <s v="OpenSubtitles2011"/>
    <s v="&lt;s&gt;"/>
    <s v="Il faisait noir, j' étais à nouveau sur le glacier, j' étais sur un parking où je venais de me faire tabasser. &lt;/s&gt;&lt;s&gt; Et je replongeais dans mon délire."/>
    <s v="&lt;/s&gt;"/>
    <s v="noir"/>
    <x v="3"/>
    <x v="5"/>
  </r>
  <r>
    <x v="1"/>
    <x v="18"/>
    <x v="2"/>
    <n v="0.5"/>
    <s v="OpenSubtitles2011"/>
    <s v="point. &lt;/s&gt;&lt;s&gt; I mean, we don' t have sex with candles blazing or anything. &lt;/s&gt;&lt;s&gt; In fact, the last time I went down on her, the room was"/>
    <s v="pitch black"/>
    <s v=". &lt;/s&gt;&lt;s&gt; Mom has shame issues. &lt;/s&gt;&lt;s&gt; What can we do for you? &lt;/s&gt;&lt;s&gt; Well, Trudy' s nose turned out terrific. &lt;/s&gt;&lt;s&gt; It really did. &lt;/s&gt;&lt;s&gt; You guys fixed it"/>
    <n v="1"/>
    <x v="2"/>
    <s v="room"/>
    <s v="concrete-fig"/>
    <n v="2"/>
    <s v="OpenSubtitles2011"/>
    <s v="&lt;s&gt;"/>
    <s v="En fait, la dernière fois que je l' ai mangée, la pièce était noire."/>
    <s v="&lt;/s&gt;"/>
    <s v="noir"/>
    <x v="3"/>
    <x v="5"/>
  </r>
  <r>
    <x v="1"/>
    <x v="18"/>
    <x v="2"/>
    <n v="0.5"/>
    <s v="OpenSubtitles2011"/>
    <s v=". &lt;/s&gt;&lt;s&gt; I' m telling you, this guy was unstoppable. &lt;/s&gt;&lt;s&gt; Okay, it could be PCP, &lt;/s&gt;&lt;s&gt; - crystal meth, who knows? &lt;/s&gt;&lt;s&gt; - I saw him! &lt;/s&gt;&lt;s&gt; Vicki, it' s"/>
    <s v="pitch black"/>
    <s v="! &lt;/s&gt;&lt;s&gt; You' re half blind! &lt;/s&gt;&lt;s&gt; I said that last part our loud, didn' t I? &lt;/s&gt;&lt;s&gt; Look, I just ... I &lt;/s&gt;&lt;s&gt; I don' t want to hear that you' re back out"/>
    <n v="1"/>
    <x v="2"/>
    <s v="it"/>
    <s v="concrete-fig"/>
    <n v="2"/>
    <s v="OpenSubtitles2011"/>
    <s v="&lt;s&gt;"/>
    <s v="Vicki, il fait noir!"/>
    <s v="&lt;/s&gt;"/>
    <s v="noir"/>
    <x v="3"/>
    <x v="5"/>
  </r>
  <r>
    <x v="1"/>
    <x v="18"/>
    <x v="2"/>
    <n v="0.5"/>
    <s v="OpenSubtitles2011"/>
    <s v="... &lt;/s&gt;&lt;s&gt; Well, I' m freezing, and I can' t see! &lt;/s&gt;&lt;s&gt; Wait ... &lt;/s&gt;&lt;s&gt; Here, let me help. &lt;/s&gt;&lt;s&gt; Oh! &lt;/s&gt;&lt;s&gt; Sorry! &lt;/s&gt;&lt;s&gt; Sorry ... &lt;/s&gt;&lt;s&gt; Everything just stopped and went"/>
    <s v="pitch black"/>
    <s v=". &lt;/s&gt;&lt;s&gt; I completely freaked. &lt;/s&gt;&lt;s&gt; Yeah, we heard. &lt;/s&gt;&lt;s&gt; How was the shower? &lt;/s&gt;&lt;s&gt; Fine, thanks for asking. &lt;/s&gt;&lt;s&gt; Look, just go find out what' s going"/>
    <n v="1"/>
    <x v="2"/>
    <s v="everything"/>
    <s v="concrete-fig"/>
    <n v="2"/>
    <s v="OpenSubtitles2011"/>
    <s v="&lt;s&gt;"/>
    <s v="Tout s' est arrêté et est devenu noir."/>
    <s v="&lt;/s&gt;"/>
    <s v="noir"/>
    <x v="3"/>
    <x v="5"/>
  </r>
  <r>
    <x v="1"/>
    <x v="18"/>
    <x v="2"/>
    <n v="0.5"/>
    <s v="OpenSubtitles2011"/>
    <s v="phone? &lt;/s&gt;&lt;s&gt; - Why? &lt;/s&gt;&lt;s&gt; I need to call Adam. &lt;/s&gt;&lt;s&gt; - What? &lt;/s&gt;&lt;s&gt; - Nothing. &lt;/s&gt;&lt;s&gt; - Aren' t you gonna call him? &lt;/s&gt;&lt;s&gt; - Later. &lt;/s&gt;&lt;s&gt; I' m going out for a walk. &lt;/s&gt;&lt;s&gt; But it' s"/>
    <s v="pitch black"/>
    <s v=". &lt;/s&gt;&lt;s&gt; It' s pouring with rain. &lt;/s&gt;&lt;s&gt; - It' il clear my head. &lt;/s&gt;&lt;s&gt; - Well, I' il come with you. &lt;/s&gt;&lt;s&gt; No. &lt;/s&gt;&lt;s&gt; Thanks, but I need to work this one through"/>
    <n v="1"/>
    <x v="2"/>
    <s v="it"/>
    <s v="concrete-fig"/>
    <n v="2"/>
    <s v="OpenSubtitles2011"/>
    <s v="&lt;s&gt;"/>
    <s v="Il fait noir et il tombe des cordes."/>
    <s v="&lt;/s&gt;"/>
    <s v="noir"/>
    <x v="3"/>
    <x v="5"/>
  </r>
  <r>
    <x v="1"/>
    <x v="18"/>
    <x v="2"/>
    <n v="0.5"/>
    <s v="OpenSubtitles2011"/>
    <s v=". &lt;/s&gt;&lt;s&gt; Evidence! &lt;/s&gt;&lt;s&gt; Evidence, my friends. &lt;/s&gt;&lt;s&gt; Well, it' s nine o' clock. &lt;/s&gt;&lt;s&gt; Today is Day of the Dead. &lt;/s&gt;&lt;s&gt; Time to go home. &lt;/s&gt;&lt;s&gt; Yes. &lt;/s&gt;&lt;s&gt; The night is"/>
    <s v="pitch black"/>
    <s v=". &lt;/s&gt;&lt;s&gt; I should be going, too. &lt;/s&gt;&lt;s&gt; - See you tomorrow. &lt;/s&gt;&lt;s&gt; - See you tomorrow &lt;/s&gt;&lt;s&gt; What' s the hurry, fellas? &lt;/s&gt;&lt;s&gt; Today is the Day of the Dead. &lt;/s&gt;&lt;s&gt; We"/>
    <n v="1"/>
    <x v="2"/>
    <s v="night"/>
    <s v="concrete-fig"/>
    <n v="2"/>
    <s v="OpenSubtitles2011"/>
    <s v="&lt;s&gt;"/>
    <s v="La nuit est trop sombre."/>
    <s v="&lt;/s&gt;"/>
    <s v="sombre"/>
    <x v="3"/>
    <x v="5"/>
  </r>
  <r>
    <x v="1"/>
    <x v="18"/>
    <x v="2"/>
    <n v="0.5"/>
    <s v="OpenSubtitles2011"/>
    <s v="&lt;s&gt; I' m coming, too &lt;/s&gt;&lt;s&gt; Toilet &lt;/s&gt;&lt;s&gt; Not here &lt;/s&gt;&lt;s&gt; Nothing here &lt;/s&gt;&lt;s&gt; Nothing &lt;/s&gt;&lt;s&gt; Nothing here &lt;/s&gt;&lt;s&gt; Nothing &lt;/s&gt;&lt;s&gt; Nothing &lt;/s&gt;&lt;s&gt; Nothing Nothing &lt;/s&gt;&lt;s&gt; Mei, it' s here &lt;/s&gt;&lt;s&gt; It' s"/>
    <s v="pitch black"/>
    <s v="&lt;/s&gt;&lt;s&gt; Dust bunnies &lt;/s&gt;&lt;s&gt; Another acorn &lt;/s&gt;&lt;s&gt; Come out, dust bunnies &lt;/s&gt;&lt;s&gt; Are you there, Mr. Dust bunny? &lt;/s&gt;&lt;s&gt; Nothing &lt;/s&gt;&lt;s&gt; Dad &lt;/s&gt;&lt;s&gt; There' s definitely"/>
    <n v="1"/>
    <x v="2"/>
    <s v="it"/>
    <s v="concrete-fig"/>
    <n v="2"/>
    <s v="OpenSubtitles2011"/>
    <s v="&lt;s&gt;"/>
    <s v="C' est tout noir."/>
    <s v="&lt;/s&gt;"/>
    <s v="tout noir"/>
    <x v="3"/>
    <x v="4"/>
  </r>
  <r>
    <x v="1"/>
    <x v="18"/>
    <x v="2"/>
    <n v="0.5"/>
    <s v="OpenSubtitles2011"/>
    <s v="floor? &lt;/s&gt;&lt;s&gt; Let' s find the stairs and open the upstairs windows. &lt;/s&gt;&lt;s&gt; Okay! &lt;/s&gt;&lt;s&gt; Toilet! &lt;/s&gt;&lt;s&gt; Not Here! &lt;/s&gt;&lt;s&gt; Not Here! &lt;/s&gt;&lt;s&gt; Mei, I found it ... &lt;/s&gt;&lt;s&gt; It' s"/>
    <s v="pitch black"/>
    <s v=". &lt;/s&gt;&lt;s&gt; Mak- kuro Kurosuke! &lt;/s&gt;&lt;s&gt; ... A nut! &lt;/s&gt;&lt;s&gt; MAK- KURO KUROSUKE, COME OUT! &lt;/s&gt;&lt;s&gt; Mister Mak- kuro Kurosuke, are you here? &lt;/s&gt;&lt;s&gt; Father, there' s"/>
    <n v="1"/>
    <x v="2"/>
    <s v="it"/>
    <s v="concrete-fig"/>
    <n v="2"/>
    <s v="OpenSubtitles2011"/>
    <s v="&lt;s&gt;"/>
    <s v="C' est tout noir."/>
    <s v="&lt;/s&gt;"/>
    <s v="tout noir"/>
    <x v="3"/>
    <x v="4"/>
  </r>
  <r>
    <x v="1"/>
    <x v="18"/>
    <x v="2"/>
    <n v="0.5"/>
    <s v="OpenSubtitles2011"/>
    <s v=". &lt;/s&gt;&lt;s&gt; Because you look ... &lt;/s&gt;&lt;s&gt; Ridiculous &lt;/s&gt;&lt;s&gt; Come on, Blondie. &lt;/s&gt;&lt;s&gt; Jump. &lt;/s&gt;&lt;s&gt; It' s no use, I can' t see anything. &lt;/s&gt;&lt;s&gt; Hey, there' s no point. &lt;/s&gt;&lt;s&gt; It' s"/>
    <s v="pitch black"/>
    <s v="down there. &lt;/s&gt;&lt;s&gt; This is all my fault. &lt;/s&gt;&lt;s&gt; She was right, I never should have done this. &lt;/s&gt;&lt;s&gt; I' m so ... &lt;/s&gt;&lt;s&gt; I' m so sorry, Flynn. &lt;/s&gt;&lt;s&gt; Eugene. &lt;/s&gt;&lt;s&gt; What"/>
    <n v="1"/>
    <x v="2"/>
    <s v="it"/>
    <s v="concrete-fig"/>
    <n v="2"/>
    <s v="OpenSubtitles2011"/>
    <s v="&lt;s&gt;"/>
    <s v="Il fait tout noir, là- dessous."/>
    <s v="&lt;/s&gt;"/>
    <s v="tout noir"/>
    <x v="3"/>
    <x v="4"/>
  </r>
  <r>
    <x v="1"/>
    <x v="18"/>
    <x v="2"/>
    <n v="0.5"/>
    <s v="OpenSubtitles2011"/>
    <s v="me. &lt;/s&gt;&lt;s&gt; Believe it or not, I have you to thank for it. &lt;/s&gt;&lt;s&gt; You showed me that it was okay to be a decent person. &lt;/s&gt;&lt;s&gt; How dark was your past? &lt;/s&gt;&lt;s&gt;"/>
    <s v="Pitch black"/>
    <s v=". &lt;/s&gt;&lt;s&gt; I' m thinking -- &lt;/s&gt;&lt;s&gt; I think I' m falling in love with you. &lt;/s&gt;&lt;s&gt; But I' m afraid to take the chance to get hurt. &lt;/s&gt;&lt;s&gt; - I' m afraid of getting"/>
    <n v="1"/>
    <x v="2"/>
    <s v="past"/>
    <s v="abstract-fig"/>
    <n v="4"/>
    <s v="OpenSubtitles2011"/>
    <s v="&lt;s&gt;"/>
    <s v="Vraiment noir."/>
    <s v="&lt;/s&gt;"/>
    <s v="vraiment noir"/>
    <x v="3"/>
    <x v="4"/>
  </r>
  <r>
    <x v="1"/>
    <x v="19"/>
    <x v="2"/>
    <n v="0.49"/>
    <m/>
    <s v="&lt;s&gt; An impassable labyrinth of"/>
    <s v="razor sharp"/>
    <s v="rocks, and after that, it gets even better! &lt;/s&gt;"/>
    <n v="1"/>
    <x v="0"/>
    <s v="rock"/>
    <s v="concrete-fig"/>
    <n v="1"/>
    <m/>
    <s v="&lt;s&gt;"/>
    <s v="Un impossible labyrinthe de rochers pointus! &lt;/s&gt;&lt;s&gt; Et après cela ca sera encore mieux!"/>
    <s v="&lt;/s&gt;"/>
    <s v="pointu"/>
    <x v="3"/>
    <x v="5"/>
  </r>
  <r>
    <x v="1"/>
    <x v="19"/>
    <x v="2"/>
    <n v="0.49"/>
    <m/>
    <s v="&lt;s&gt; So, unless you' re cool with giant"/>
    <s v="razor sharp"/>
    <s v="claws, &lt;/s&gt;"/>
    <n v="1"/>
    <x v="0"/>
    <s v="claw"/>
    <s v="concrete-fig"/>
    <n v="1"/>
    <m/>
    <s v="&lt;s&gt;"/>
    <s v="Alors à moins que ça te branche de sentir d' énormes serres acérées t' arracher la barbaque, débarrasse- toi de la fleur!"/>
    <s v="&lt;/s&gt;"/>
    <s v="acéré"/>
    <x v="3"/>
    <x v="1"/>
  </r>
  <r>
    <x v="1"/>
    <x v="19"/>
    <x v="2"/>
    <n v="0.49"/>
    <m/>
    <s v="&lt;s&gt; I have"/>
    <s v="razor sharp"/>
    <s v="reflexes and I' m a master of stealth. &lt;/s&gt;"/>
    <n v="1"/>
    <x v="0"/>
    <s v="reflex"/>
    <s v="abstract-fig"/>
    <n v="3"/>
    <m/>
    <s v="&lt;s&gt;"/>
    <s v="J' ai des réflexes aiguisés et je suis un maître dans l' art d' être furtif."/>
    <s v="&lt;/s&gt;"/>
    <s v="aiguisé"/>
    <x v="3"/>
    <x v="5"/>
  </r>
  <r>
    <x v="1"/>
    <x v="19"/>
    <x v="2"/>
    <n v="0.49"/>
    <m/>
    <s v="&lt;s&gt; The weapon was"/>
    <s v="razor sharp"/>
    <s v=". &lt;/s&gt;"/>
    <n v="1"/>
    <x v="2"/>
    <s v="weapon"/>
    <s v="Literal"/>
    <n v="0"/>
    <m/>
    <s v="&lt;s&gt;"/>
    <s v="Une lame super tranchante!"/>
    <s v="&lt;/s&gt;"/>
    <s v="super tranchant"/>
    <x v="3"/>
    <x v="4"/>
  </r>
  <r>
    <x v="1"/>
    <x v="19"/>
    <x v="2"/>
    <n v="0.49"/>
    <m/>
    <s v="&lt;s&gt; Those cables are"/>
    <s v="razor sharp"/>
    <s v=". &lt;/s&gt;"/>
    <n v="1"/>
    <x v="2"/>
    <s v="cable"/>
    <s v="concrete-fig"/>
    <n v="1"/>
    <m/>
    <s v="&lt;s&gt;"/>
    <s v="Ces câbles sont coupants."/>
    <s v="&lt;/s&gt;"/>
    <s v="coupant "/>
    <x v="3"/>
    <x v="5"/>
  </r>
  <r>
    <x v="2"/>
    <x v="19"/>
    <x v="2"/>
    <n v="0.49"/>
    <s v="NL"/>
    <s v="&lt;s&gt; Or does the Western expert ' s"/>
    <s v="razor-sharp"/>
    <s v="criticism levelled at the European Union for its dismissive attitude towards Roma asylum-seekers cut ice after all? &lt;/s&gt;"/>
    <n v="1"/>
    <x v="0"/>
    <s v="criticism"/>
    <s v="abstract-fig"/>
    <n v="2"/>
    <s v="NL"/>
    <s v="&lt;s&gt;"/>
    <s v="Ou bien les critiques acérées des scientifiques occidentaux à l ' encontre de l ' Union européenne quant à l ' attitude de rejet témoignée aux demandeurs d ' asile Roms tiennent -elles debout?"/>
    <s v="&lt;/s&gt;"/>
    <s v="acéré"/>
    <x v="3"/>
    <x v="1"/>
  </r>
  <r>
    <x v="2"/>
    <x v="19"/>
    <x v="2"/>
    <n v="0.49"/>
    <s v="NL"/>
    <s v="&lt;s&gt; In a fine review in a German quality newspaper yesterday, I read a"/>
    <s v="razor-sharp"/>
    <s v="satire on the political degeneration of Romania under post-Communist rule. &lt;/s&gt;"/>
    <n v="1"/>
    <x v="0"/>
    <s v="satire"/>
    <s v="abstract-fig"/>
    <n v="2"/>
    <s v="NL"/>
    <s v="&lt;s&gt;"/>
    <s v="Dans un excellent article tiré d un journal allemand de qualité hier, j ai lu une satire acérée de la dégénérescence politique de la Roumanie sous l autorité post-communiste."/>
    <s v="&lt;/s&gt;"/>
    <s v="acéré"/>
    <x v="3"/>
    <x v="1"/>
  </r>
  <r>
    <x v="2"/>
    <x v="19"/>
    <x v="2"/>
    <n v="0.49"/>
    <s v="===NONE==="/>
    <s v="&lt;s&gt; This is the"/>
    <s v="razor-sharp"/>
    <s v="conclusion of an open letter of 14 June which five human rights organisations have addressed to the foreign ministers of the European Union. &lt;/s&gt;"/>
    <n v="1"/>
    <x v="0"/>
    <s v="conclusion"/>
    <s v="abstract-fig"/>
    <n v="2"/>
    <s v="===NONE==="/>
    <s v="&lt;s&gt;"/>
    <s v="Telle est la conclusion amère d' une lettre ouverte que cinq organisations de défense des droits de l' homme ont adressée en date du 14 juin aux ministres des affaires étrangères de l' Union européenne."/>
    <s v="&lt;/s&gt;"/>
    <s v="amer"/>
    <x v="3"/>
    <x v="5"/>
  </r>
  <r>
    <x v="0"/>
    <x v="19"/>
    <x v="2"/>
    <n v="0.49"/>
    <s v="52004AE0516"/>
    <s v="&lt;s&gt; Role of the director and position of a deputy director: Broadly speaking, the revised regulation tasks the director to be the centre's legal representative, to be responsible for the centre's management and to implement the decisions of the Management Board and the Bureau. &lt;/s&gt;&lt;s&gt; ( 9 ) The Committee has its reservations as to whether, given the aim of boosting internal efficiency, this very brief definition of the director's role and responsibilities provides the clear,"/>
    <s v="razor-sharp"/>
    <s v="division of tasks between director, Management Board and Bureau that Cedefop needs for its future work. &lt;/s&gt;"/>
    <n v="1"/>
    <x v="0"/>
    <s v="division"/>
    <s v="abstract-fig"/>
    <n v="3"/>
    <m/>
    <s v="&lt;s&gt;"/>
    <s v="Rôle du directeur et position du directeur-adjoint: le règlement modifié définit pour l'essentiel la fonction de directeur en ce qu'il représente juridiquement le Centre, est chargé de la gestion du Centre et doit appliquer les décisions du conseil de direction et du bureau ( 9 ) . Le CESE se demande si cette définition très succincte du rôle et de la responsabilité du directeur, étant donné la plus grande efficacité interne recherchée, répond vraiment à la séparation des pouvoirs précise et scrupuleuse entre directeur, conseil de direction et bureau, indispensable aux activités futures du Centre."/>
    <s v="&lt;/s&gt;"/>
    <s v="(précis et scrupuleux)"/>
    <x v="3"/>
    <x v="5"/>
  </r>
  <r>
    <x v="1"/>
    <x v="20"/>
    <x v="2"/>
    <n v="0.75"/>
    <m/>
    <s v="&lt;s&gt;"/>
    <s v="Rock solid"/>
    <s v="logic. &lt;/s&gt;"/>
    <n v="1"/>
    <x v="0"/>
    <s v="logic"/>
    <s v="abstract-fig"/>
    <n v="4"/>
    <m/>
    <s v="&lt;s&gt;"/>
    <s v="Absolument irréfutable."/>
    <s v="&lt;/s&gt;"/>
    <s v="absolument irréfutable"/>
    <x v="3"/>
    <x v="4"/>
  </r>
  <r>
    <x v="2"/>
    <x v="20"/>
    <x v="2"/>
    <n v="0.75"/>
    <s v="===NONE==="/>
    <s v="&lt;s&gt; The first is that you might still use your"/>
    <s v="rock solid"/>
    <s v="competence in the field of competition to ascertain whether the massive State aid promised by some Member States is really compatible with the European rules. &lt;/s&gt;"/>
    <n v="1"/>
    <x v="0"/>
    <s v="competence"/>
    <s v="abstract-fig"/>
    <n v="3"/>
    <s v="===NONE==="/>
    <s v="&lt;s&gt;"/>
    <s v="La première est que vous pourriez continuer d' utiliser votre solide compétence dans le domaine de la concurrence pour vérifier si l' aide publique massive promise par certains États membres est réellement compatible avec les règles européennes."/>
    <s v="&lt;/s&gt;"/>
    <s v="solide"/>
    <x v="3"/>
    <x v="5"/>
  </r>
  <r>
    <x v="1"/>
    <x v="20"/>
    <x v="2"/>
    <n v="0.75"/>
    <m/>
    <s v="&lt;s&gt;"/>
    <s v="Rock solid"/>
    <s v="logic. &lt;/s&gt;"/>
    <n v="1"/>
    <x v="0"/>
    <s v="logic"/>
    <s v="abstract-fig"/>
    <n v="4"/>
    <m/>
    <s v="&lt;s&gt;"/>
    <s v="D' une très grande logique."/>
    <s v="&lt;/s&gt;"/>
    <s v="très grand"/>
    <x v="3"/>
    <x v="4"/>
  </r>
  <r>
    <x v="1"/>
    <x v="20"/>
    <x v="2"/>
    <n v="0.75"/>
    <m/>
    <s v="&lt;s&gt; -"/>
    <s v="Rock solid"/>
    <s v=". &lt;/s&gt;"/>
    <n v="1"/>
    <x v="2"/>
    <s v="NA"/>
    <s v="NA"/>
    <s v="NA"/>
    <m/>
    <s v="&lt;s&gt;"/>
    <s v="- Blindé."/>
    <s v="&lt;/s&gt;"/>
    <s v="blindé"/>
    <x v="3"/>
    <x v="5"/>
  </r>
  <r>
    <x v="1"/>
    <x v="20"/>
    <x v="2"/>
    <n v="0.75"/>
    <m/>
    <s v="&lt;s&gt;"/>
    <s v="Rock solid"/>
    <s v=". &lt;/s&gt;"/>
    <n v="1"/>
    <x v="2"/>
    <s v="NA"/>
    <s v="NA"/>
    <s v="NA"/>
    <m/>
    <s v="&lt;s&gt;"/>
    <s v="Blindé. on parle plutot bunker ou sac de sable qui fuit?"/>
    <s v="&lt;/s&gt;"/>
    <s v="blindé"/>
    <x v="3"/>
    <x v="5"/>
  </r>
  <r>
    <x v="1"/>
    <x v="20"/>
    <x v="2"/>
    <n v="0.75"/>
    <m/>
    <s v="&lt;s&gt; We' re"/>
    <s v="rock solid"/>
    <s v="untiI dinner tomorrow night. &lt;/s&gt;"/>
    <n v="1"/>
    <x v="2"/>
    <s v="(alibi)"/>
    <s v="abstract-fig"/>
    <n v="3"/>
    <m/>
    <s v="&lt;s&gt;"/>
    <s v="On a un bon alibi jusqu' à demain soir."/>
    <s v="&lt;/s&gt;"/>
    <s v="bon"/>
    <x v="3"/>
    <x v="5"/>
  </r>
  <r>
    <x v="1"/>
    <x v="20"/>
    <x v="2"/>
    <n v="0.75"/>
    <m/>
    <s v="&lt;s&gt; You know, I am not as"/>
    <s v="rock solid"/>
    <s v="as everybody cracks me up to be, and I think &lt;/s&gt;"/>
    <n v="1"/>
    <x v="2"/>
    <s v="(person)"/>
    <s v="abstract-fig"/>
    <n v="2"/>
    <m/>
    <s v="&lt;s&gt;"/>
    <s v="Je ne suis pas aussi dure que tout le monde le croit, et je dois me protéger avant de ... l' aimer."/>
    <s v="&lt;/s&gt;"/>
    <s v="dur"/>
    <x v="3"/>
    <x v="5"/>
  </r>
  <r>
    <x v="2"/>
    <x v="20"/>
    <x v="2"/>
    <n v="0.75"/>
    <s v="===NONE==="/>
    <s v="&lt;s&gt; (HU) Today we remember events that occurred 50 years ago, those of the Hungarian Revolution of 1956, the people 's revolution, which shook the communist system that had been thought to be"/>
    <s v="rock solid"/>
    <s v=". &lt;/s&gt;"/>
    <n v="1"/>
    <x v="2"/>
    <s v="system"/>
    <s v="abstract-fig"/>
    <n v="2"/>
    <s v="===NONE==="/>
    <s v="&lt;s&gt;"/>
    <s v="(HU) Aujourd'hui, nous nous remémorons des événements qui ont eu lieu il y a 50 ans, la révolution hongroise de 1956, le soulèvement populaire qui a ébranlé les système communiste que l' on pensait être inébranlable."/>
    <s v="&lt;/s&gt;"/>
    <s v="inébranlable"/>
    <x v="3"/>
    <x v="1"/>
  </r>
  <r>
    <x v="1"/>
    <x v="20"/>
    <x v="2"/>
    <n v="0.75"/>
    <m/>
    <s v="&lt;s&gt; Unless this case is"/>
    <s v="rock solid"/>
    <s v=", it won' t be of no use to me. &lt;/s&gt;"/>
    <n v="1"/>
    <x v="2"/>
    <s v="case"/>
    <s v="abstract-fig"/>
    <n v="4"/>
    <m/>
    <s v="&lt;s&gt;"/>
    <s v="Ce dossier doit être irréfutable, sinon je ne peux pas m' en servir."/>
    <s v="&lt;/s&gt;"/>
    <s v="irréfutable"/>
    <x v="3"/>
    <x v="6"/>
  </r>
  <r>
    <x v="1"/>
    <x v="20"/>
    <x v="2"/>
    <n v="0.75"/>
    <m/>
    <s v="&lt;s&gt; -"/>
    <s v="Rock solid"/>
    <s v=". &lt;/s&gt;"/>
    <n v="1"/>
    <x v="2"/>
    <s v="NA"/>
    <s v="NA"/>
    <s v="NA"/>
    <m/>
    <s v="&lt;s&gt;"/>
    <s v="- C' est du solide."/>
    <s v="&lt;/s&gt;"/>
    <s v="solide"/>
    <x v="3"/>
    <x v="5"/>
  </r>
  <r>
    <x v="1"/>
    <x v="20"/>
    <x v="2"/>
    <n v="0.75"/>
    <m/>
    <s v="&lt;s&gt; The super and the maid both had keys, but their alibis are"/>
    <s v="rock solid"/>
    <s v=". &lt;/s&gt;"/>
    <n v="1"/>
    <x v="2"/>
    <s v="alibi"/>
    <s v="abstract-fig"/>
    <n v="4"/>
    <m/>
    <s v="&lt;s&gt;"/>
    <s v="Le concierge et la bonne ont tous les deux les clefs, mais leurs alibis sont solides."/>
    <s v="&lt;/s&gt;"/>
    <s v="solide"/>
    <x v="3"/>
    <x v="5"/>
  </r>
  <r>
    <x v="1"/>
    <x v="20"/>
    <x v="2"/>
    <n v="0.75"/>
    <m/>
    <s v="&lt;s&gt; But our alumni are"/>
    <s v="rock solid"/>
    <s v=". &lt;/s&gt;"/>
    <n v="1"/>
    <x v="2"/>
    <s v="alumni"/>
    <s v="abstract-fig"/>
    <n v="3"/>
    <m/>
    <s v="&lt;s&gt;"/>
    <s v="Nos fondateurs ont peut- être construit sur de mauvaises bases, mais nos anciens sont très stables."/>
    <s v="&lt;/s&gt;"/>
    <s v="très stable"/>
    <x v="3"/>
    <x v="4"/>
  </r>
  <r>
    <x v="2"/>
    <x v="20"/>
    <x v="2"/>
    <n v="0.75"/>
    <s v="DE"/>
    <s v="&lt;s&gt; It may well be that the government failed to warn them early enough, but without"/>
    <s v="rock-solid"/>
    <s v="evidence and in view of the euphoria of the investors, the job may simply have been too difficult for them. &lt;/s&gt;"/>
    <n v="1"/>
    <x v="0"/>
    <s v="evidence"/>
    <s v="abstract-fig"/>
    <n v="4"/>
    <s v="DE"/>
    <s v="&lt;s&gt;"/>
    <s v="Il se pourrait que ce dernier ne les ait pas avertis suffisamment à temps; sans de solides preuves et face à l' euphorie des placeurs de fonds, c' était cependant peut-être aussi difficile pour lui."/>
    <s v="&lt;/s&gt;"/>
    <s v="solide"/>
    <x v="3"/>
    <x v="5"/>
  </r>
  <r>
    <x v="0"/>
    <x v="20"/>
    <x v="2"/>
    <n v="0.75"/>
    <s v="52008IE1680"/>
    <s v="&lt;s&gt; 1.1. &lt;/s&gt;&lt;s&gt; Very recent developments in the financial crisis that were both unforeseeable and unexpected in terms of the scale of losses and of the manifest incapacity of the regulatory instruments set up to govern the market, and hence protect savers, businesses and investors, have made it necessary to hold a specific and extended debate on the content of this opinion. &lt;/s&gt;&lt;s&gt; A succession of bankruptcies around the world and the rescue of apparently"/>
    <s v="rock-solid"/>
    <s v="banks and insurance companies have left millions of European citizens in a state of anxiety and concern. &lt;/s&gt;"/>
    <n v="1"/>
    <x v="0"/>
    <s v="bank"/>
    <s v="abstract-fig"/>
    <n v="3"/>
    <m/>
    <s v="&lt;s&gt;"/>
    <s v="1.1 Les récents développements de la crise financière, imprévisibles et inattendus par l'ampleur des pertes et l'impuissance manifeste des instruments de régulation destinés à protéger le marché, c'est-à-dire à défendre les épargnants, les entreprises et les investisseurs, imposent la nécessité d'engager une nouvelle réflexion spécifique sur le contenu du présent avis. &lt;/s&gt;&lt;s&gt; Les faillites observées dans le monde entier et les sauvetages de banques et de compagnies d'assurance apparemment très solides ont fait naître un état d'anxiété et de préoccupation chez des millions de citoyens européens."/>
    <s v="&lt;/s&gt;"/>
    <s v="très solide"/>
    <x v="3"/>
    <x v="4"/>
  </r>
  <r>
    <x v="2"/>
    <x v="20"/>
    <x v="2"/>
    <n v="0.75"/>
    <s v="DA"/>
    <s v="&lt;s&gt; As quite a few rapporteurs have also mentioned, the relationship between the EU and the United States is basically"/>
    <s v="rock-solid"/>
    <s v="and founded upon a community of values. &lt;/s&gt;"/>
    <n v="1"/>
    <x v="2"/>
    <s v="relationship"/>
    <s v="abstract-fig"/>
    <n v="3"/>
    <s v="===NONE==="/>
    <s v="&lt;s&gt;"/>
    <s v="Fondamentalement, les relations entre l' Union européenne et les États-Unis sont extrêmement solides et elles reposent, comme de nombreux intervenants l' ont signalé, sur des valeurs communes."/>
    <s v="&lt;/s&gt;"/>
    <s v="extrêmement solide"/>
    <x v="3"/>
    <x v="4"/>
  </r>
  <r>
    <x v="0"/>
    <x v="6"/>
    <x v="0"/>
    <n v="0.2"/>
    <s v="Announcements,52011XC1015(08)"/>
    <s v="of the Italia, Regina and Vittoria varieties, an intense smooth black in the case of the Michele Palieri variety and"/>
    <s v="ruby red"/>
    <s v="in the case of the Red Globe variety; the grape juice must be not less than 14 °Brix in the case of the Italia, Regina and Red"/>
    <n v="1"/>
    <x v="2"/>
    <s v="colour"/>
    <s v="fig-concr"/>
    <m/>
    <s v="Announcements,52011XC1015(08)"/>
    <s v="&lt;s&gt;"/>
    <s v="Lorsqu'il est mis sur le marché, le raisin de table doit présenter les caractéristiques suivantes: les grappes entières doivent avoir un poids minimal de 300 g; les grains doivent avoir un calibre minimal de 21 mm pour la variété Victoria, de 15 mm pour la Regina et de 22 mm pour les variétés Italia, Michele Palieri et Red globe (diamètre au centre), la couleur est jaune paille clair pour les variétés Italia, Regina et Victoria, noir velouté intense pour les variétés Michele Palieri et rose doré pour la variété Red Globe; le jus des grains doit avoir une valeur minimale de 14 °Brix pour les variétés Italia, Regina et Red globe et de 13 °Brix pour les variétés Victoria et Michele Palieri. &lt;/s&gt;&lt;s&gt; La valeur du rapport °Brix/acidité totale ne doit pas être inférieure à 22 pour toutes les variétés."/>
    <s v="&lt;/s&gt;"/>
    <s v="rose doré"/>
    <x v="3"/>
    <x v="1"/>
  </r>
  <r>
    <x v="0"/>
    <x v="21"/>
    <x v="1"/>
    <n v="2.67"/>
    <s v="52000DC0020"/>
    <s v="&lt;s&gt; Such indicators should therefore help achieve a better understanding of the complex issues in the domain of agriculture and environment, to show developments over time, and to provide quantitative information. &lt;/s&gt;&lt;s&gt; All of these are needed for targeting and monitoring. &lt;/s&gt;&lt;s&gt; However, if these indicators are to be meaningful, they must give a sufficiently accurate picture of the underlying processes and relationships that link human activities with the environment. &lt;/s&gt;&lt;s&gt; This is particularly the case for agriculture where the relationship is highly complex and where farming itself involves a range of biophysical and"/>
    <s v="site specific"/>
    <s v="processes. &lt;/s&gt;"/>
    <n v="1"/>
    <x v="0"/>
    <s v="process"/>
    <m/>
    <m/>
    <m/>
    <s v="&lt;s&gt;"/>
    <s v="Ces indicateurs devraient donc permettre de mieux comprendre les questions complexes dans les domaines de l'agriculture et de l'environnement, de montrer les évolutions dans le temps et de fournir des informations quantitatives. &lt;/s&gt;&lt;s&gt; Tous ces éléments sont nécessaires pour fixer des objectifs et en assurer le suivi. &lt;/s&gt;&lt;s&gt; Cependant, si l'on veut que ces indicateurs aient un sens, ils doivent donner une image suffisamment précise des processus sous-jacents et des relations entre les activités humaines et l'environnement. &lt;/s&gt;&lt;s&gt; C'est particulièrement vrai pour l'agriculture où la relation est extrêmement complexe et où l'activité agricole elle-même implique toute une série de processus biophysiques et localisés."/>
    <s v="&lt;/s&gt;"/>
    <s v="localisé"/>
    <x v="3"/>
    <x v="3"/>
  </r>
  <r>
    <x v="0"/>
    <x v="21"/>
    <x v="1"/>
    <n v="2.67"/>
    <s v="52000DC0020"/>
    <s v="&lt;s&gt; A site-specific approach is necessary. &lt;/s&gt;&lt;s&gt; First, it offers an accurate picture of the state of the environment in a given area and the effects of local farming activities. &lt;/s&gt;&lt;s&gt; Secondly, it is, in principle, the level at which agri-environmental policies define good farming practice and therefore offers natural synergies between programmes and other environmental policies. &lt;/s&gt;&lt;s&gt; Effective evaluation will depend on an appropriate focus at this level. &lt;/s&gt;&lt;s&gt; Thirdly, the impact of many polluting, depleting or beneficial processes will depend on"/>
    <s v="site specific"/>
    <s v="characteristics such as geology, topography or climate. &lt;/s&gt;&lt;s&gt; Finally, a site-specific approach enables us to look at ecosystems in a holistic way and address systemic characteristics such as quality and vulnerability. &lt;/s&gt;"/>
    <n v="1"/>
    <x v="0"/>
    <s v="characteristic"/>
    <m/>
    <m/>
    <m/>
    <s v="&lt;s&gt;"/>
    <s v="Une approche spécifique des situations locales est nécessaire. &lt;/s&gt;&lt;s&gt; D'abord, elle offre une image précise de la situation de l'environnement dans une région donnée et des effets des activités agricoles locales. &lt;/s&gt;&lt;s&gt; Ensuite, elle est, en principe, le niveau auquel les politiques agri-environnementales définissent des bonnes pratiques agricoles et elle offre donc des synergies naturelles entre les programmes et les autres politiques environnementales. &lt;/s&gt;&lt;s&gt; L'efficacité de l'évaluation dépendra d'une focalisation adéquate à ce niveau. &lt;/s&gt;&lt;s&gt; Par ailleurs, l'impact de nombreux processus polluants, appauvrissants ou bénéfiques vis à vis des ressources naturelles, dépendra des caractéristiques spécifiques locales telles que la géologie, la topographie ou le climat. &lt;/s&gt;&lt;s&gt; Enfin, une approche axée sur les spécificités locales permet d'étudier les écosystèmes d'une manière holistique et de traiter des caractéristiques systémiques, comme la qualité et la vulnérabilité des milieux."/>
    <s v="&lt;/s&gt;"/>
    <s v="spécifique"/>
    <x v="3"/>
    <x v="3"/>
  </r>
  <r>
    <x v="0"/>
    <x v="21"/>
    <x v="1"/>
    <n v="2.67"/>
    <s v="52000DC0020"/>
    <s v="&lt;s&gt; Other sources of information, such as the geographical databases managed by the Joint Research Centre and the European Environment Agency, the CORINE landcover data base, and the Farm Accountancy Data Network (FADN) should be better exploited in the development of agri-environmental indicators. &lt;/s&gt;&lt;s&gt; The information provided by member states through rural development programmes and other reporting requirements will be particularly important in increasing our knowledge about"/>
    <s v="site specific"/>
    <s v="characteristics. &lt;/s&gt;&lt;s&gt; If provided in an appropriate format a database could be established covering both environmental characteristics as well as definitions of good farming practice. &lt;/s&gt;&lt;s&gt; Information on use of the Common Rules Regulation will also provide insights. &lt;/s&gt;"/>
    <n v="1"/>
    <x v="0"/>
    <s v="characteristic"/>
    <m/>
    <m/>
    <m/>
    <s v="&lt;s&gt;"/>
    <s v="D'autres sources d'information, telles que les bases de données géographiques gérées par le Centre Commun de Recherches et l'Agence Européenne pour l'Environnement, la base de données CORINE-Land Cover et le réseau de données comptables agricoles (RICA), devraient être mieux exploitées dans le cadre de l'élaboration d'indicateurs agri-environnementaux. &lt;/s&gt;&lt;s&gt; Les informations fournies par les États membres dans le cadre des programmes de développement rural et d'autres rapports à fournir seront particulièrement importantes pour accroître nos connaissances sur les caractéristiques spécifiques locales. &lt;/s&gt;&lt;s&gt; Si elles sont fournies dans un format approprié, une base de données pourrait être créée, qui couvrirait tant les caractéristiques environnementales que les définitions des bonnes pratiques agricoles. &lt;/s&gt;&lt;s&gt; Des informations sur l'utilisation du Règlement concernant les règles communes seront également utiles."/>
    <s v="&lt;/s&gt;"/>
    <s v="spécifique"/>
    <x v="3"/>
    <x v="3"/>
  </r>
  <r>
    <x v="0"/>
    <x v="21"/>
    <x v="1"/>
    <n v="2.67"/>
    <s v="32013R1306"/>
    <s v="&lt;s&gt; Minimum land management reflecting"/>
    <s v="site specific"/>
    <s v="conditions to limit erosion &lt;/s&gt;"/>
    <n v="1"/>
    <x v="0"/>
    <s v="condition"/>
    <m/>
    <m/>
    <m/>
    <s v="&lt;s&gt;"/>
    <s v="Gestion minimale de la terre reflétant les conditions locales spécifiques en vue de limiter l'érosion"/>
    <s v="&lt;/s&gt;"/>
    <s v="spécifique"/>
    <x v="3"/>
    <x v="3"/>
  </r>
  <r>
    <x v="0"/>
    <x v="21"/>
    <x v="1"/>
    <n v="2.67"/>
    <s v="32009D0337"/>
    <s v="&lt;s&gt; However, that facility may not be classified as Category A where it is justified on the basis of a"/>
    <s v="site specific"/>
    <s v="risk assessment, with specific focus on the effects of the hazardous waste, carried out as part of the classification based on the consequences of failure due to loss of integrity or incorrect operation, and demonstrating that the facility should not be classified as Category A on the basis of the contents of hazardous waste. &lt;/s&gt;"/>
    <n v="1"/>
    <x v="0"/>
    <s v="assessment"/>
    <m/>
    <m/>
    <m/>
    <s v="&lt;s&gt;"/>
    <s v="Toutefois, l'installation en question peut ne pas être classée dans la catégorie A si une évaluation spécifique des risques axée sur les effets des déchets dangereux présents sur le site et menée dans le cadre de la classification en fonction des conséquences d'une défaillance due à une perte d'intégrité ou à une mauvaise exploitation démontre que l'installation ne doit pas être classée dans la catégorie A sur la base des déchets dangereux qu'elle contient."/>
    <s v="&lt;/s&gt;"/>
    <s v="spécifique"/>
    <x v="3"/>
    <x v="3"/>
  </r>
  <r>
    <x v="0"/>
    <x v="21"/>
    <x v="1"/>
    <n v="2.67"/>
    <s v="32003D0281"/>
    <s v="&lt;s&gt; (33) Germany and Elf/Mider contested the results of the study and the methodology applied. &lt;/s&gt;&lt;s&gt; Major objections were that the report was based, like the Solomon report(10), on assumptions of the market value and not on the costs of the refinery which was actually constructed. &lt;/s&gt;&lt;s&gt; Moreover, the study did not take into account specific circumstances related to the Leuna 2000 project. &lt;/s&gt;&lt;s&gt; Comments were made on the estimation of the market value, the accuracy of the analysis and the fact that a number of"/>
    <s v="site-specific"/>
    <s v="issues that justified additional costs had not been taken into account. &lt;/s&gt;&lt;s&gt; These included the stricter environmental standards Elf/Mider had to apply, the conditions of the old Leuna site and other unexpected costs. &lt;/s&gt;"/>
    <n v="1"/>
    <x v="0"/>
    <s v="issue"/>
    <m/>
    <m/>
    <m/>
    <s v="&lt;s&gt;"/>
    <s v="(33) L'Allemagne et Elf/Mider ont contesté les résultats de l'étude et la méthode employée. &lt;/s&gt;&lt;s&gt; Leur principale objection a été que le rapport Tecnon, à l'instar du rapport Solomon(10), présentait des estimations de la valeur de marché, mais pas le coût réel de construction de la raffinerie. &lt;/s&gt;&lt;s&gt; En particulier, l'étude ne tiendrait pas compte des circonstances particulières du projet Leuna 2000. &lt;/s&gt;&lt;s&gt; Les critiques ont porté sur l'estimation de la valeur de marché, l'exactitude de l'analyse et le fait qu'une série d'aspects particuliers justifiant les coûts supplémentaires n'ont pas été pris en compte. &lt;/s&gt;&lt;s&gt; Il s'agit, notamment, des règles environnementales plus rigoureuses applicables à Elf/Mider, des conditions de l'ancienne installation de Leuna et d'autres dépenses imprévues."/>
    <s v="&lt;/s&gt;"/>
    <s v="particulier"/>
    <x v="3"/>
    <x v="3"/>
  </r>
  <r>
    <x v="0"/>
    <x v="21"/>
    <x v="1"/>
    <n v="2.67"/>
    <s v="52000DC0020"/>
    <s v="&lt;s&gt; A"/>
    <s v="site-specific"/>
    <s v="approach is necessary. &lt;/s&gt;&lt;s&gt; First, it offers an accurate picture of the state of the environment in a given area and the effects of local farming activities. &lt;/s&gt;&lt;s&gt; Secondly, it is, in principle, the level at which agri-environmental policies define good farming practice and therefore offers natural synergies between programmes and other environmental policies. &lt;/s&gt;&lt;s&gt; Effective evaluation will depend on an appropriate focus at this level. &lt;/s&gt;&lt;s&gt; Thirdly, the impact of many polluting, depleting or beneficial processes will depend on site specific characteristics such as geology, topography or climate. &lt;/s&gt;&lt;s&gt; Finally, a site-specific approach enables us to look at ecosystems in a holistic way and address systemic characteristics such as quality and vulnerability. &lt;/s&gt;"/>
    <n v="1"/>
    <x v="0"/>
    <s v="approach"/>
    <m/>
    <m/>
    <m/>
    <s v="&lt;s&gt;"/>
    <s v="Une approche spécifique des situations locales est nécessaire. &lt;/s&gt;&lt;s&gt; D'abord, elle offre une image précise de la situation de l'environnement dans une région donnée et des effets des activités agricoles locales. &lt;/s&gt;&lt;s&gt; Ensuite, elle est, en principe, le niveau auquel les politiques agri-environnementales définissent des bonnes pratiques agricoles et elle offre donc des synergies naturelles entre les programmes et les autres politiques environnementales. &lt;/s&gt;&lt;s&gt; L'efficacité de l'évaluation dépendra d'une focalisation adéquate à ce niveau. &lt;/s&gt;&lt;s&gt; Par ailleurs, l'impact de nombreux processus polluants, appauvrissants ou bénéfiques vis à vis des ressources naturelles, dépendra des caractéristiques spécifiques locales telles que la géologie, la topographie ou le climat. &lt;/s&gt;&lt;s&gt; Enfin, une approche axée sur les spécificités locales permet d'étudier les écosystèmes d'une manière holistique et de traiter des caractéristiques systémiques, comme la qualité et la vulnérabilité des milieux."/>
    <s v="&lt;/s&gt;"/>
    <s v="spécifique"/>
    <x v="3"/>
    <x v="3"/>
  </r>
  <r>
    <x v="0"/>
    <x v="21"/>
    <x v="1"/>
    <n v="2.67"/>
    <s v="52002PC0512"/>
    <s v="&lt;s&gt; The"/>
    <s v="site-specific"/>
    <s v="assessments outlined in section 1.2 above for the wastes to be accepted at an underground storage should demonstrate that the level of isolation from the biosphere is acceptable. &lt;/s&gt;&lt;s&gt; The criteria have to be fulfilled under storage conditions. &lt;/s&gt;"/>
    <n v="1"/>
    <x v="0"/>
    <s v="assessment"/>
    <m/>
    <m/>
    <m/>
    <s v="&lt;s&gt;"/>
    <s v="L'évaluation spécifique décrite plus haut au point 1.2 pour les déchets admissibles en stockage souterrain doit démontrer que le niveau de confinement par rapport à la biosphère est acceptable. &lt;/s&gt;&lt;s&gt; Les critères doivent être remplis compte tenu des conditions de stockage."/>
    <s v="&lt;/s&gt;"/>
    <s v="spécifique"/>
    <x v="3"/>
    <x v="3"/>
  </r>
  <r>
    <x v="0"/>
    <x v="21"/>
    <x v="1"/>
    <n v="2.67"/>
    <s v="02003R1782-20050101"/>
    <s v="&lt;s&gt; – Minimum land management reflecting"/>
    <s v="site-specific"/>
    <s v="conditions &lt;/s&gt;"/>
    <n v="1"/>
    <x v="0"/>
    <s v="condition"/>
    <m/>
    <m/>
    <m/>
    <s v="&lt;s&gt;"/>
    <s v="– Gestion minimale de la terre reflétant les conditions locales spécifiques"/>
    <s v="&lt;/s&gt;"/>
    <s v="spécifique"/>
    <x v="3"/>
    <x v="3"/>
  </r>
  <r>
    <x v="0"/>
    <x v="21"/>
    <x v="1"/>
    <n v="2.67"/>
    <s v="52000DC0664"/>
    <s v="&lt;s&gt; It should be noted that the use of cyanide is currently the preferred method, for environmental as well as for economical reasons, for processing gold containing ores and is common practice around the world. &lt;/s&gt;&lt;s&gt; The design and management of tailings ponds, be it in relation to gold mining or other extractive activities, is highly dependent on"/>
    <s v="site-specific"/>
    <s v="conditions. &lt;/s&gt;&lt;s&gt; This may include the terrain and the mineralogy where the pond can be constructed, the type of waste, and the climatic conditions. &lt;/s&gt;"/>
    <n v="1"/>
    <x v="0"/>
    <s v="condition"/>
    <m/>
    <m/>
    <m/>
    <s v="&lt;s&gt;"/>
    <s v="Il importe de remarquer que pour des raisons aussi bien écologiques qu'économiques le procédé au cyanure est actuellement la méthode utilisée principalement pour traiter les minerais aurifères, et elle est couramment utilisée partout dans le monde. &lt;/s&gt;&lt;s&gt; La conception et la gestion des bassins de stériles, que ce soit dans le cadre de l'extraction de l'or ou d'autres activités extractives, dépendent très fortement des conditions spécifiques que connaît chaque site. &lt;/s&gt;&lt;s&gt; Il peut s'agir notamment du terrain et des caractéristiques minéralogiques de l'endroit où le bassin peut être établi, le type de déchet et les conditions climatiques."/>
    <s v="&lt;/s&gt;"/>
    <s v="spécifique"/>
    <x v="3"/>
    <x v="3"/>
  </r>
  <r>
    <x v="0"/>
    <x v="21"/>
    <x v="1"/>
    <n v="2.67"/>
    <s v="52008DC0403"/>
    <s v="&lt;s&gt; 31. &lt;/s&gt;&lt;s&gt; If other indicators are used to demonstrate that the exceedance is restricted to an area in which"/>
    <s v="site-specific"/>
    <s v="dispersion characteristics are present, reasons must be given and it must be demonstrated that the use of those indicators produces equivalent results. &lt;/s&gt;"/>
    <n v="1"/>
    <x v="0"/>
    <s v="characteristic"/>
    <m/>
    <m/>
    <m/>
    <s v="&lt;s&gt;"/>
    <s v="31. &lt;/s&gt;&lt;s&gt; Si d'autres indicateurs sont utilisés pour démontrer que le dépassement est limité à un secteur présentant des caractéristiques de dispersion spécifiques, il conviendra de motiver ce choix et de prouver que l'utilisation de ces indicateurs donne des résultats équivalents."/>
    <s v="&lt;/s&gt;"/>
    <s v="spécifique"/>
    <x v="3"/>
    <x v="3"/>
  </r>
  <r>
    <x v="0"/>
    <x v="21"/>
    <x v="1"/>
    <n v="2.67"/>
    <s v="51999SC1302"/>
    <s v="&lt;s&gt; The European Commission classification system is based on the IAEA classification scheme(4) with some changes to take into account the views and practical experiences of European national experts. &lt;/s&gt;&lt;s&gt; For instance the IAEA recommended limit of heat generation in LILW radioactive waste (2 kW/m3), was not retained. &lt;/s&gt;&lt;s&gt; The experts could not find any foundation for such a value and commonly accepted that this value is only related to"/>
    <s v="site-specific"/>
    <s v="safety analysis. &lt;/s&gt;&lt;s&gt; This classification system deals only with materials which contain or are contaminated by radionuclides and for which no further use is foreseen (Council Directive 92/3/Euratom(5)). &lt;/s&gt;"/>
    <n v="1"/>
    <x v="0"/>
    <s v="analysis"/>
    <m/>
    <m/>
    <m/>
    <s v="&lt;s&gt;"/>
    <s v="Le système de classification proposé par la Commission est fondé sur celui de l'AIEA(4), avec quelques modifications destinées à tenir compte des vues et expériences pratiques des experts nationaux européens. &lt;/s&gt;&lt;s&gt; Ainsi, la recommandation de l'AIEA d'une limite de puissance thermique de 2 kilowatts par mètre cube pour les déchets d'activité faible et moyenne n'a pas été retenue. &lt;/s&gt;&lt;s&gt; Les experts ne voyaient aucune justification à cette valeur, qui ne pouvait selon la majorité d'entre eux qu'être liée à une analyse spécifique de sûreté. &lt;/s&gt;&lt;s&gt; Le système de classification porte uniquement sur les matières qui contiennent ou sont contaminées par des radionucléides et pour lesquelles aucune utilisation n'est prévue [directive 92/3/Euratom du Conseil(5)]."/>
    <s v="&lt;/s&gt;"/>
    <s v="spécifique"/>
    <x v="3"/>
    <x v="3"/>
  </r>
  <r>
    <x v="0"/>
    <x v="32"/>
    <x v="2"/>
    <n v="0.64"/>
    <s v="C2010/189/01"/>
    <s v="&lt;s&gt; Subject:"/>
    <s v="Sky high"/>
    <s v="farm subsidies for airlines &lt;/s&gt;"/>
    <n v="1"/>
    <x v="0"/>
    <s v="subsidy"/>
    <s v="Fabstr"/>
    <n v="2"/>
    <m/>
    <s v="&lt;s&gt;"/>
    <s v="Objet: Subventions agricoles très élevées en faveur des compagnies aériennes"/>
    <s v="&lt;/s&gt;"/>
    <s v="très élevé"/>
    <x v="3"/>
    <x v="4"/>
  </r>
  <r>
    <x v="2"/>
    <x v="32"/>
    <x v="2"/>
    <n v="0.64"/>
    <s v="FI"/>
    <s v="&lt;s&gt; The battle over market shares for next generation mobile phone frequencies, for example, will raise consumer prices"/>
    <s v="sky high"/>
    <s v=". &lt;/s&gt;"/>
    <n v="1"/>
    <x v="1"/>
    <s v="price"/>
    <s v="Fabstr"/>
    <n v="2"/>
    <s v="FI"/>
    <s v="&lt;s&gt;"/>
    <s v="La compétition pour les parts de marché par exemple s ' agissant des fréquences de téléphonie mobile de la génération suivante font grimper les prix payés par les consommateurs jusqu ' à un niveau astronomique."/>
    <s v="&lt;/s&gt;"/>
    <s v="astronomique"/>
    <x v="3"/>
    <x v="1"/>
  </r>
  <r>
    <x v="2"/>
    <x v="32"/>
    <x v="2"/>
    <n v="0.64"/>
    <s v="EL"/>
    <s v="&lt;s&gt; One example is milk production in Greece, where the milk cartel is pushing down farm gate prices and holding consumer prices"/>
    <s v="sky high"/>
    <s v=", thereby reaping huge profits. &lt;/s&gt;"/>
    <n v="1"/>
    <x v="1"/>
    <s v="price"/>
    <s v="Fabstr"/>
    <n v="2"/>
    <s v="===NONE==="/>
    <s v="&lt;s&gt;"/>
    <s v="Un bon exemple est constitué par la production laitière en Grèce, où le cartel du lait tire vers le bas les prix au départ de l' exploitation et maintient à un niveau très élevé les prix à la consommation, réalisant ainsi d' énormes profits."/>
    <s v="&lt;/s&gt;"/>
    <s v="très élevé"/>
    <x v="3"/>
    <x v="4"/>
  </r>
  <r>
    <x v="2"/>
    <x v="32"/>
    <x v="2"/>
    <n v="0.64"/>
    <s v="FI"/>
    <s v="&lt;s&gt; The latest UMTS auction in Great Britain, where prices soared"/>
    <s v="sky high"/>
    <s v=", will, in any case, set the alarm bells ringing. &lt;/s&gt;"/>
    <n v="1"/>
    <x v="2"/>
    <s v="price"/>
    <s v="Fabstr"/>
    <n v="2"/>
    <s v="FI"/>
    <s v="&lt;s&gt;"/>
    <s v="La mise aux enchères des services UMTS en Grande-Bretagne, qui atteint des chiffres en livres astronomiques, devrait faire fonctionner la sonnette d ' alarme, je crois."/>
    <s v="&lt;/s&gt;"/>
    <s v="astronomique"/>
    <x v="3"/>
    <x v="1"/>
  </r>
  <r>
    <x v="1"/>
    <x v="32"/>
    <x v="2"/>
    <n v="0.64"/>
    <m/>
    <s v="&lt;s&gt; It' s still off the record, but BMGM is going to rocket"/>
    <s v="sky high"/>
    <s v="! &lt;/s&gt;"/>
    <n v="1"/>
    <x v="2"/>
    <s v="(price)"/>
    <s v="Fabstr"/>
    <n v="2"/>
    <m/>
    <s v="&lt;s&gt;"/>
    <s v="* - C' est confidentiel. &lt;/s&gt;&lt;s&gt; BMGM va annoncer des résultats historiques."/>
    <s v="&lt;/s&gt;"/>
    <s v="historique"/>
    <x v="3"/>
    <x v="8"/>
  </r>
  <r>
    <x v="2"/>
    <x v="32"/>
    <x v="2"/>
    <n v="0.64"/>
    <s v="===NONE==="/>
    <s v="&lt;s&gt; The Council wanted the confidence of importers and the validity of certificates of origin to be protected, so that they no longer faced"/>
    <s v="sky-high"/>
    <s v="duties and the risk of going bust. &lt;/s&gt;"/>
    <n v="1"/>
    <x v="0"/>
    <s v="duty"/>
    <s v="Fabstr"/>
    <n v="2"/>
    <s v="===NONE==="/>
    <s v="&lt;s&gt;"/>
    <s v="Le Conseil voulait sauvegarder la confiance des importateurs dans la validité des certificats d' origine. &lt;/s&gt;&lt;s&gt; Ils ne devraient plus être confrontés à des prélèvements astronomiques et courir le risque de faire faillite."/>
    <s v="&lt;/s&gt;"/>
    <s v="astronomique"/>
    <x v="3"/>
    <x v="1"/>
  </r>
  <r>
    <x v="2"/>
    <x v="32"/>
    <x v="2"/>
    <n v="0.64"/>
    <s v="===NONE==="/>
    <s v="&lt;s&gt; Our own producers, who have to pay"/>
    <s v="sky-high"/>
    <s v="prices for GM-free feedstuffs. &lt;/s&gt;"/>
    <n v="1"/>
    <x v="0"/>
    <s v="price"/>
    <s v="Fabstr"/>
    <n v="2"/>
    <s v="===NONE==="/>
    <s v="&lt;s&gt;"/>
    <s v="Nos propres producteurs, qui doivent payer des prix exorbitants pour l' alimentation animale sans OGM."/>
    <s v="&lt;/s&gt;"/>
    <s v="exorbitant"/>
    <x v="3"/>
    <x v="1"/>
  </r>
  <r>
    <x v="2"/>
    <x v="32"/>
    <x v="2"/>
    <n v="0.64"/>
    <s v="===NONE==="/>
    <s v="&lt;s&gt; Forward buying at the top of the market, giving"/>
    <s v="sky-high"/>
    <s v="prices today, barely raises a whimper from the regulator, leaving hard-pressed consumers without the relief that he should be providing. &lt;/s&gt;"/>
    <n v="1"/>
    <x v="0"/>
    <s v="price"/>
    <s v="Fabstr"/>
    <n v="2"/>
    <s v="===NONE==="/>
    <s v="&lt;s&gt;"/>
    <s v="L' achat à terme pratiqué au sommet du marché, donnant lieu aux prix exorbitants que nous connaissons aujourd'hui, fait à peine sourciller le régulateur et abandonne le consommateur en difficulté financière à son sort en le privant du bol d' oxygène qu' il serait en mesure d' attendre."/>
    <s v="&lt;/s&gt;"/>
    <s v="exorbitant"/>
    <x v="3"/>
    <x v="1"/>
  </r>
  <r>
    <x v="2"/>
    <x v="32"/>
    <x v="2"/>
    <n v="0.64"/>
    <s v="SV"/>
    <s v="&lt;s&gt; It is not just a question of showing the effects on the environment and public health of"/>
    <s v="sky-high"/>
    <s v="emission levels. &lt;/s&gt;"/>
    <n v="1"/>
    <x v="0"/>
    <s v="level"/>
    <s v="Fabstr"/>
    <n v="2"/>
    <s v="SV"/>
    <s v="&lt;s&gt;"/>
    <s v="Il ne s agit pas seulement de montrer les effets sur l environnement et la santé publique des niveaux d émission extrêmement élevés."/>
    <s v="&lt;/s&gt;"/>
    <s v="extrêmement élevé"/>
    <x v="3"/>
    <x v="4"/>
  </r>
  <r>
    <x v="2"/>
    <x v="32"/>
    <x v="2"/>
    <n v="0.64"/>
    <s v="===NONE==="/>
    <s v="&lt;s&gt; If I drive for one more minute in a country because I need to move my car, I could be faced with"/>
    <s v="sky-high"/>
    <s v="fines in a different country weeks later. &lt;/s&gt;"/>
    <n v="1"/>
    <x v="0"/>
    <s v="fine"/>
    <s v="Fabstr"/>
    <n v="2"/>
    <s v="===NONE==="/>
    <s v="&lt;s&gt;"/>
    <s v="Si je conduis pendant une minute de plus dans un pays parce que je dois déplacer ma voiture, je pourrais faire face à des amendes faramineuses dans un autre pays des semaines plus tard."/>
    <s v="&lt;/s&gt;"/>
    <s v="faramineux"/>
    <x v="3"/>
    <x v="1"/>
  </r>
  <r>
    <x v="2"/>
    <x v="32"/>
    <x v="2"/>
    <n v="0.64"/>
    <s v="===NONE==="/>
    <s v="&lt;s&gt; The wild rush of speculators, including foreign ones, and their pursuit of"/>
    <s v="sky-high"/>
    <s v="profits is setting the public against renewables as such, because the people are facing an unnecessarily large increase in energy costs. &lt;/s&gt;"/>
    <n v="1"/>
    <x v="0"/>
    <s v="profit"/>
    <s v="Fabstr"/>
    <n v="2"/>
    <s v="===NONE==="/>
    <s v="&lt;s&gt;"/>
    <s v="L' afflux massif de spéculateurs, également étrangers, et leur soif de profits faramineux ont provoqué le rejet des énergies renouvelables par la population, qui doit faire face à une hausse totalement excessive des prix énergétiques."/>
    <s v="&lt;/s&gt;"/>
    <s v="faramineux"/>
    <x v="3"/>
    <x v="1"/>
  </r>
  <r>
    <x v="2"/>
    <x v="32"/>
    <x v="2"/>
    <n v="0.64"/>
    <s v="DA"/>
    <s v="&lt;s&gt; It should be the market and consumers who decide what should be produced, not"/>
    <s v="sky-high"/>
    <s v="EU subsidies. &lt;/s&gt;"/>
    <n v="1"/>
    <x v="0"/>
    <s v="subsidy"/>
    <s v="Fabstr"/>
    <n v="2"/>
    <s v="DA"/>
    <s v="&lt;s&gt;"/>
    <s v="C' est au marché et aux consommateurs qu' il incombe de décider ce qui doit être produit et non à un régime de soutien communautaire aux dimensions gigantesques."/>
    <s v="&lt;/s&gt;"/>
    <s v="gigantesque"/>
    <x v="3"/>
    <x v="1"/>
  </r>
  <r>
    <x v="2"/>
    <x v="32"/>
    <x v="2"/>
    <n v="0.64"/>
    <s v="===NONE==="/>
    <s v="&lt;s&gt; To give just one example, in supposedly ' modern ' Algeria, a five-year prison sentence and"/>
    <s v="sky-high"/>
    <s v="fines are envisaged for anyone attempting to convert a Muslim. &lt;/s&gt;"/>
    <n v="1"/>
    <x v="0"/>
    <s v="fine"/>
    <s v="Fabstr"/>
    <n v="2"/>
    <s v="===NONE==="/>
    <s v="&lt;s&gt;"/>
    <s v="Pour donner un exemple, dans l' Algérie soi-disant &quot; moderne &quot;, une peine de prison de cinq ans et des amendes très élevées sont envisagées pour toute personne qui tente de convertir un musulman."/>
    <s v="&lt;/s&gt;"/>
    <s v="très élevé"/>
    <x v="3"/>
    <x v="4"/>
  </r>
  <r>
    <x v="2"/>
    <x v="32"/>
    <x v="2"/>
    <n v="0.64"/>
    <s v="===NONE==="/>
    <s v="&lt;s&gt; We must not make ourselves a laughing stock by imposing a"/>
    <s v="sky-high"/>
    <s v=", extremely expensive level of liability on carriers of passengers by inland waterway. &lt;/s&gt;"/>
    <n v="1"/>
    <x v="0"/>
    <s v="level"/>
    <s v="Fabstr"/>
    <n v="2"/>
    <s v="===NONE==="/>
    <s v="&lt;s&gt;"/>
    <s v="Ne nous rendons pas ridicules en imposant un niveau de responsabilité vertigineux et extrêmement coûteux aux entreprises transportant des passagers par voie navigable."/>
    <s v="&lt;/s&gt;"/>
    <s v="vertigineux"/>
    <x v="3"/>
    <x v="1"/>
  </r>
  <r>
    <x v="2"/>
    <x v="32"/>
    <x v="2"/>
    <n v="0.64"/>
    <s v="NL"/>
    <s v="&lt;s&gt; It, too, must do everything to prevent a repeat of the January violence, by cooperating fully with proper and fair elections in May and by participating in parliamentary debate, preferably on content, for once, such as the"/>
    <s v="sky-high"/>
    <s v="levels of unemployment in Albania. &lt;/s&gt;"/>
    <n v="1"/>
    <x v="0"/>
    <s v="level"/>
    <s v="Fabstr"/>
    <n v="2"/>
    <s v="NL"/>
    <s v="&lt;s&gt;"/>
    <s v="Elle doit faire tout ce qui est en son pouvoir pour éviter que la violence de janvier ne se répète, en coopérant pleinement à l' organisation d' élections justes et équitables en mai et en participant au débat parlementaire, de préférence sur le contenu, pour une fois, comme le taux de chômage vertigineux en Albanie."/>
    <s v="&lt;/s&gt;"/>
    <s v="vertigineux"/>
    <x v="3"/>
    <x v="1"/>
  </r>
  <r>
    <x v="2"/>
    <x v="32"/>
    <x v="2"/>
    <n v="0.64"/>
    <s v="DE"/>
    <s v="&lt;s&gt; I agree with you that this is not about intervening when the crisis has already happened and the deficits are"/>
    <s v="sky-high"/>
    <s v=", because this fact is frequently misunderstood. &lt;/s&gt;"/>
    <n v="1"/>
    <x v="2"/>
    <s v="deficit"/>
    <s v="Fabstr"/>
    <n v="2"/>
    <s v="DE"/>
    <s v="&lt;s&gt;"/>
    <s v="Vous avez raison, il ne s' agit pas d' intervenir lorsque la crise a éclaté et que les déficits atteignent des niveaux exorbitants, car, dans ce domaine, les malentendus sont fréquents."/>
    <s v="&lt;/s&gt;"/>
    <s v="exorbitant"/>
    <x v="3"/>
    <x v="1"/>
  </r>
  <r>
    <x v="0"/>
    <x v="22"/>
    <x v="1"/>
    <n v="3.07"/>
    <s v="Communication,52001DC0214"/>
    <s v="policy objectives and be linked to the arrangements applicable under first pillar schemes. &lt;/s&gt;&lt;s&gt; For example, the level of"/>
    <s v="tax deductible"/>
    <s v="contributions to occupational schemes is often calculated by reference to first pillar contributions. &lt;/s&gt;&lt;s&gt; Thus, a limit"/>
    <n v="1"/>
    <x v="0"/>
    <s v="contribution"/>
    <s v="abstract-fig"/>
    <m/>
    <s v="Communication,52001DC0214"/>
    <s v="&lt;s&gt;"/>
    <s v="L'agrément fiscal par les États membres des régimes de retraite professionnelle (en l'occurrence l'agrément ayant pour but de déduire fiscalement les cotisations) est subordonné à certaines conditions. &lt;/s&gt;&lt;s&gt; Ces conditions peuvent répondre à des objectifs de politique et être liées aux modalités applicables dans le cadre des régimes relevant du premier pilier : par exemple, le taux des cotisations déductibles versées aux régimes de retraite professionnels est souvent calculé par référence aux cotisations versées aux régimes du premier pilier. &lt;/s&gt;&lt;s&gt; Une limite est ainsi fixée pour le total des cotisations annuelles déductibles versées aux régimes tant statutaires que professionnels, afin que la somme des prestations versées par les régimes statutaires et professionnels n'excède pas par exemple 70% du dernier salaire."/>
    <s v="&lt;/s&gt;"/>
    <s v="déductible"/>
    <x v="3"/>
    <x v="3"/>
  </r>
  <r>
    <x v="0"/>
    <x v="22"/>
    <x v="1"/>
    <n v="3.07"/>
    <s v="Communication,52001XC0608(01)"/>
    <s v="schemes is often calculated by reference to first pillar contributions. &lt;/s&gt;&lt;s&gt; Thus, a limit is set for the total annual"/>
    <s v="tax deductible"/>
    <s v="contributions to both statutory and occupational schemes so as to ensure that statutory schemes taken together with"/>
    <n v="1"/>
    <x v="0"/>
    <s v="contribution"/>
    <s v="abstract-fig"/>
    <m/>
    <s v="Communication,52001XC0608(01)"/>
    <s v="&lt;s&gt;"/>
    <s v="L'agrément fiscal par les États membres des régimes de retraite professionnelle (en l'occurrence l'agrément ayant pour but de déduire fiscalement les cotisations) est subordonné à certaines conditions. &lt;/s&gt;&lt;s&gt; Ces conditions peuvent répondre à des objectifs de politique et être liées aux modalités applicables dans le cadre des régimes relevant du premier pilier: par exemple, le taux des cotisations déductibles versées aux régimes de retraite professionnels est souvent calculé par référence aux cotisations versées aux régimes du premier pilier. &lt;/s&gt;&lt;s&gt; Une limite est ainsi fixée pour le total des cotisations annuelles déductibles versées aux régimes tant statutaires que professionnels, afin que la somme des prestations versées par les régimes statutaires et professionnels n'excède pas, par exemple, 70 % du dernier salaire."/>
    <s v="&lt;/s&gt;"/>
    <s v="déductible"/>
    <x v="3"/>
    <x v="3"/>
  </r>
  <r>
    <x v="0"/>
    <x v="22"/>
    <x v="1"/>
    <n v="3.07"/>
    <s v="Communication,52006DC0157"/>
    <s v="of what should be tax deductible are the same. &lt;/s&gt;&lt;s&gt; The Commission prefers the concept of preparing a general definition of"/>
    <s v="tax deductible"/>
    <s v="provisions supported by a list of non-deductible exceptions as this seems to be the most efficient way of proceeding. &lt;/s&gt;"/>
    <n v="1"/>
    <x v="0"/>
    <s v="provision"/>
    <s v="abstract-fig"/>
    <m/>
    <s v="Communication,52006DC0157"/>
    <s v="&lt;s&gt;"/>
    <s v="De grands progrès ont été accomplis au niveau des définitions, en se basant essentiellement sur les définitions existantes disponibles dans les IAS/IFRS, telles que celles stipulant que les &quot;provisions sont des passifs de durée ou de montant incertain&quot; et que &quot;les passifs sont les obligations actuelles des entreprises résultant d'événements passés&quot;. &lt;/s&gt;&lt;s&gt; Néanmoins, il s'est avéré difficile de réconcilier les différentes méthodologies d'octroi d'abattements fiscaux actuellement employées par les États membres. &lt;/s&gt;&lt;s&gt; La Commission estime que les deux approches principales examinées (provisions généralement non déductibles avec liste d'exceptions déductibles ou provisions généralement déductibles avec liste d'exceptions non déductibles) ne sont pas aussi antagonistes qu'elles peuvent paraître. &lt;/s&gt;&lt;s&gt; Ces deux techniques devraient mener aux mêmes résultats, pourvu que les principes sous-jacents de ce qui devrait être déductible de l'impôt soient identiques. &lt;/s&gt;&lt;s&gt; La Commission préfère l'élaboration d'une définition générale des provisions déductibles de l'impôt assortie d'une liste d'exceptions non déductibles, car il semble que ce soit la manière de procéder la plus efficace."/>
    <s v="&lt;/s&gt;"/>
    <s v="déductible"/>
    <x v="3"/>
    <x v="3"/>
  </r>
  <r>
    <x v="0"/>
    <x v="22"/>
    <x v="1"/>
    <n v="3.07"/>
    <s v="Communication,52001XC0608(01)"/>
    <s v="policy objectives and be linked to the arrangements applicable under first pillar schemes. &lt;/s&gt;&lt;s&gt; For example, the level of"/>
    <s v="tax deductible"/>
    <s v="contributions to occupational schemes is often calculated by reference to first pillar contributions. &lt;/s&gt;&lt;s&gt; Thus, a limit"/>
    <n v="1"/>
    <x v="0"/>
    <s v="contribution"/>
    <s v="abstract-fig"/>
    <m/>
    <s v="Communication,52001XC0608(01)"/>
    <s v="&lt;s&gt;"/>
    <s v="L'agrément fiscal par les États membres des régimes de retraite professionnelle (en l'occurrence l'agrément ayant pour but de déduire fiscalement les cotisations) est subordonné à certaines conditions. &lt;/s&gt;&lt;s&gt; Ces conditions peuvent répondre à des objectifs de politique et être liées aux modalités applicables dans le cadre des régimes relevant du premier pilier: par exemple, le taux des cotisations déductibles versées aux régimes de retraite professionnels est souvent calculé par référence aux cotisations versées aux régimes du premier pilier. &lt;/s&gt;&lt;s&gt; Une limite est ainsi fixée pour le total des cotisations annuelles déductibles versées aux régimes tant statutaires que professionnels, afin que la somme des prestations versées par les régimes statutaires et professionnels n'excède pas, par exemple, 70 % du dernier salaire."/>
    <s v="&lt;/s&gt;"/>
    <s v="déductible"/>
    <x v="3"/>
    <x v="3"/>
  </r>
  <r>
    <x v="0"/>
    <x v="22"/>
    <x v="1"/>
    <n v="3.07"/>
    <s v="Advocate Generals Opinion,62010CC0342"/>
    <s v="to business tax on dividend payments, (ii) those dividend payments that are transferred to reserves are treated as"/>
    <s v="tax deductible"/>
    <s v="expenses and (iii) there is a possibility that tax deferred on the dividend payments can be charged on future payments"/>
    <n v="1"/>
    <x v="0"/>
    <s v="expense"/>
    <s v="abstract-fig"/>
    <m/>
    <s v="Advocate Generals Opinion,62010CC0342"/>
    <s v="&lt;s&gt;"/>
    <s v="61. &lt;/s&gt;&lt;s&gt; Le système finlandais comprend trois éléments: i) les fonds de pension sont soumis à l'impôt sur les sociétés pour les dividendes versés, ii) ces dividendes transférés aux réserves sont traités comme des dépenses fiscalement déductibles et iii) l'impôt différé sur les dividendes peut venir grever les sommes qui seront payées aux bénéficiaires au titre de contrats d'assurance."/>
    <s v="&lt;/s&gt;"/>
    <s v="fiscalement déductible"/>
    <x v="3"/>
    <x v="3"/>
  </r>
  <r>
    <x v="0"/>
    <x v="22"/>
    <x v="1"/>
    <n v="3.07"/>
    <s v="Announcements,52014XC1219(05)"/>
    <s v="compared to the taxable profit agreed in the ruling is paid to a group company outside the Netherlands in the form of a"/>
    <s v="tax deductible"/>
    <s v="royalty. &lt;/s&gt;&lt;s&gt; ASSESSMENT OF THE MEASURES &lt;/s&gt;&lt;s&gt; At this stage, the Commission has reasons to believe that the tax ruling granted to"/>
    <n v="1"/>
    <x v="0"/>
    <s v="royalty"/>
    <s v="abstract-fig"/>
    <m/>
    <s v="Announcements,52014XC1219(05)"/>
    <s v="&lt;s&gt;"/>
    <s v="En 2008, Starbucks Manufacturing EMEA BV a bénéficié d'une décision anticipative en matière fiscale adoptée par les autorités fiscales néerlandaises, dans le cadre de laquelle les deux parties se sont mises d'accord sur une rémunération aux conditions du marché des opérations de torréfaction du café de Starbucks aux Pays-Bas. &lt;/s&gt;&lt;s&gt; Le montant de cette rémunération a été fixé sur la base d'un rapport sur les prix de transfert établi par le conseiller fiscal de Starbucks et correspond à un pourcentage fixe de la base de coût correspondante, c'est-à-dire les coûts auxquels Starbucks Manufacturing EMEA BV elle-même apporte une valeur ajoutée. &lt;/s&gt;&lt;s&gt; Tout bénéfice excédentaire par rapport au bénéfice imposable convenu dans la décision anticipative est versé à une société du groupe établie en dehors des Pays-Bas sous la forme d'une redevance fiscalement déductible."/>
    <s v="&lt;/s&gt;"/>
    <s v="fiscalement déductible"/>
    <x v="3"/>
    <x v="3"/>
  </r>
  <r>
    <x v="0"/>
    <x v="22"/>
    <x v="1"/>
    <n v="3.07"/>
    <s v="Proposal for a directive,52013PC0814"/>
    <s v="from subsidiaries of another Member State. &lt;/s&gt;&lt;s&gt; This is the case even if the profit distribution has been treated as a"/>
    <s v="tax deductible"/>
    <s v="payment in the Member State where the paying subsidiary is resident. &lt;/s&gt;&lt;s&gt; Both the European Council, in its March 2012"/>
    <n v="1"/>
    <x v="0"/>
    <s v="payment"/>
    <s v="abstract-fig"/>
    <m/>
    <s v="Proposal for a directive,52013PC0814"/>
    <s v="&lt;s&gt;"/>
    <s v="Toutefois, la solution adoptée par le groupe &quot;Code de conduite&quot; ne peut être mise en œuvre sans problème dans le cadre de la directive 2011/96/UE concernant le régime fiscal commun applicable aux sociétés mères et filiales d'États membres différents[6] (directive &quot;mères-filiales&quot; - &quot;DMF&quot;), telle que modifiée du fait de l'adhésion de la République de Croatie[7]. &lt;/s&gt;&lt;s&gt; En effet, la DMF, sous réserve de plusieurs conditions d'admissibilité, oblige les États membres à exonérer d'impôt (ou à octroyer un crédit en cas d'imposition à l'étranger) les distributions de bénéfices reçues par une société mère de la part de filiales situées dans d'autres États membres. &lt;/s&gt;&lt;s&gt; C'est le cas même si la distribution des bénéfices a été considérée comme une dépense fiscalement déductible dans l'État membre où est établie la filiale qui effectue le paiement."/>
    <s v="&lt;/s&gt;"/>
    <s v="fiscalement déductible"/>
    <x v="3"/>
    <x v="3"/>
  </r>
  <r>
    <x v="0"/>
    <x v="22"/>
    <x v="1"/>
    <n v="3.07"/>
    <s v="Announcements,52014XC1219(05)"/>
    <s v="in light of the information available to them at the time when the tax ruling was granted; &lt;/s&gt;&lt;s&gt; (3) &lt;/s&gt;&lt;s&gt; The level of the"/>
    <s v="tax deductible"/>
    <s v="royalty paid by Starbucks Manufacturing EMEA BV to another Starbucks group entity outside the Netherlands is set"/>
    <n v="1"/>
    <x v="0"/>
    <s v="royalty"/>
    <s v="abstract-fig"/>
    <m/>
    <s v="Announcements,52014XC1219(05)"/>
    <s v="&lt;s&gt;"/>
    <s v="le niveau de la redevance fiscalement déductible versée par Starbucks Manufacturing EMEA BV à une autre entité du groupe Starbucks établie en dehors des Pays-Bas est fixé conformément à la décision anticipative d'une manière non liée à la valeur de la propriété intellectuelle qui s'y rapporte. &lt;/s&gt;&lt;s&gt; Le paiement de cette redevance varie considérablement et a même parfois été négatif. &lt;/s&gt;&lt;s&gt; La Commission aurait attendu des autorités qu'elles étudient la possibilité de trouver une méthode de fixation des prix qui aurait abouti à un résultat plus conforme aux paiements de redevances observés entre des sociétés indépendantes."/>
    <s v="&lt;/s&gt;"/>
    <s v="fiscalement déductible"/>
    <x v="3"/>
    <x v="3"/>
  </r>
  <r>
    <x v="0"/>
    <x v="22"/>
    <x v="1"/>
    <n v="3.07"/>
    <s v="Proposal for a directive,52013PC0814"/>
    <s v="given by Member States to hybrid loans (debt or equity), payments under a cross border hybrid loan are treated as a"/>
    <s v="tax deductible"/>
    <s v="expense in one Member State (the Member State of the payer) and as a tax exempt distribution of profits in the other"/>
    <n v="1"/>
    <x v="0"/>
    <s v="expense"/>
    <s v="abstract-fig"/>
    <m/>
    <s v="Proposal for a directive,52013PC0814"/>
    <s v="&lt;s&gt;"/>
    <s v="Les prêts hybrides sont des instruments financiers qui présentent les caractéristiques à la fois des emprunts et des fonds propres. &lt;/s&gt;&lt;s&gt; En raison du traitement fiscal différent des prêts hybrides selon les États membres (emprunts ou fonds propres), les paiements effectués au titre d'un prêt hybride transfrontière peuvent être considérés comme une dépense fiscalement déductible dans un État membre (État membre du payeur) et comme une distribution des bénéfices exonérée d'impôt dans l'autre État membre (État membre du bénéficiaire), ce qui se traduit par une double non-imposition involontaire."/>
    <s v="&lt;/s&gt;"/>
    <s v="fiscalement déductible"/>
    <x v="3"/>
    <x v="3"/>
  </r>
  <r>
    <x v="0"/>
    <x v="22"/>
    <x v="1"/>
    <n v="3.07"/>
    <s v="Communication,52007DC0223"/>
    <s v="in the CCCTB. &lt;/s&gt;&lt;s&gt; Deductions for provisions . Provisions may be generally non-tax-deductible, supplemented by a list of"/>
    <s v="tax deductible"/>
    <s v="exceptions, or provisions may be generally tax deductible, supplemented by a list of non-tax-deductible exceptions"/>
    <n v="1"/>
    <x v="0"/>
    <s v="exception"/>
    <s v="abstract-fig"/>
    <m/>
    <s v="Communication,52007DC0223"/>
    <s v="&lt;s&gt;"/>
    <s v="Déductions pour provisions . Les provisions peuvent être en règle générale soit fiscalement non déductibles, sous réserve d'une liste d'exceptions impliquant la déductibilité, soit fiscalement déductibles sous réserve d'une liste d'exceptions impliquant la non-déductibilité. &lt;/s&gt;&lt;s&gt; Aux yeux de la Commission, les provisions fiscalement déductibles devraient être définies, et assorties d'une liste d'exceptions impliquant la non-déductibilité."/>
    <s v="&lt;/s&gt;"/>
    <s v="fiscalement déductible"/>
    <x v="3"/>
    <x v="3"/>
  </r>
  <r>
    <x v="0"/>
    <x v="22"/>
    <x v="1"/>
    <n v="3.07"/>
    <s v="Proposal for a directive,52013PC0814"/>
    <s v="potential impact on the Internal Market. &lt;/s&gt;&lt;s&gt; [5] &quot;In as far as payments under a hybrid loan arrangement are qualified as a"/>
    <s v="tax deductible"/>
    <s v="expense for the debtor in the arrangement, Member States shall not exempt such payments as profit distributions under"/>
    <n v="1"/>
    <x v="0"/>
    <s v="expense"/>
    <s v="abstract-fig"/>
    <m/>
    <s v="Proposal for a directive,52013PC0814"/>
    <s v="&lt;s&gt;"/>
    <s v="[5] &quot;Dans la mesure où les paiements effectués dans le cadre d'un dispositif de prêt hybride sont considérés comme des dépenses déductibles fiscalement pour le débiteur du prêt, les États membres ne peuvent exonérer ces paiements en tant que distribution de bénéfices au titre d'une exonération des participations&quot; (rapport du groupe &quot;Code de conduite&quot; du 25 mai 2010, doc. 10033/10, FISC 47, point 31, disponible en anglais uniquement)."/>
    <s v="&lt;/s&gt;"/>
    <s v="fiscalement déductible"/>
    <x v="3"/>
    <x v="3"/>
  </r>
  <r>
    <x v="0"/>
    <x v="22"/>
    <x v="1"/>
    <n v="3.07"/>
    <s v="Advocate Generals Opinion,62010CC0342"/>
    <s v="capital investments in Finland that generate those dividends. &lt;/s&gt;&lt;s&gt; Therefore, those transfers should also be treated as"/>
    <s v="tax deductible"/>
    <s v="expenses for non-resident pension plans. &lt;/s&gt;&lt;s&gt; 50. &lt;/s&gt;&lt;s&gt; In Gerritse , ( 39 ) the Court held that where the expenses in question are"/>
    <n v="1"/>
    <x v="0"/>
    <s v="expense"/>
    <s v="abstract-fig"/>
    <m/>
    <s v="Advocate Generals Opinion,62010CC0342"/>
    <s v="&lt;s&gt;"/>
    <s v="49. &lt;/s&gt;&lt;s&gt; La Commission s'appuie également sur cette jurisprudence Gerritse pour affirmer que la législation nationale en cause doit être interprétée comme reconnaissant un lien direct entre les transferts de dividendes aux réserves et les placements en Finlande qui génèrent ces dividendes. &lt;/s&gt;&lt;s&gt; Partant, ces transferts devraient également être traités comme des dépenses fiscalement déductibles pour les fonds non-résidents."/>
    <s v="&lt;/s&gt;"/>
    <s v="fiscalement déductible"/>
    <x v="3"/>
    <x v="3"/>
  </r>
  <r>
    <x v="0"/>
    <x v="22"/>
    <x v="1"/>
    <n v="3.07"/>
    <s v="Decision,32006D0742"/>
    <s v="had to be remunerated through dividends after tax, the remuneration for a silent partnership contribution was a"/>
    <s v="tax deductible"/>
    <s v="operating expense. &lt;/s&gt;&lt;s&gt; Under German banking supervision law, silent partnership contributions had been recognised"/>
    <n v="1"/>
    <x v="0"/>
    <s v="expense"/>
    <s v="abstract-fig"/>
    <m/>
    <s v="Decision,32006D0742"/>
    <s v="&lt;s&gt;"/>
    <s v="Selon elle, une participation tacite se distingue fondamentalement d'une participation dans le capital social. &lt;/s&gt;&lt;s&gt; En effet, l'associé tacite n'est pas impliqué dans la gestion de la société et ne possède que des droits de contrôle très limités. &lt;/s&gt;&lt;s&gt; Alors que la rémunération d'un capital souscrit s'effectue par dividendes après impôts, la rémunération dans le cas d'un apport tacite constitue une charge déductible fiscalement. &lt;/s&gt;&lt;s&gt; Selon le droit prudentiel allemand, les apports tacites permanents étaient déjà reconnus comme fonds propres de base avant 1998, sans limite de montant; de même, selon le droit prudentiel international, les apports tacites permanents sont considérés comme fonds propres de base depuis la déclaration de Sidney d'octobre 1998. &lt;/s&gt;&lt;s&gt; Dans les années 1998-1999, les établissements de crédit ont apparemment opté dans une plus grande mesure pour des apports tacites. &lt;/s&gt;&lt;s&gt; La valeur de ces apports allait jusqu'à 1 milliard d'USD ou 1,2 milliard de DEM (environ 0,6 milliard d'euros). &lt;/s&gt;&lt;s&gt; Même si le recours à ces apports n'était pas encore très répandu au début des années 1990, en 1998-1999, on ne pouvait plus considérer cet instrument de financement comme marginal."/>
    <s v="&lt;/s&gt;"/>
    <s v="fiscalement déductible"/>
    <x v="3"/>
    <x v="3"/>
  </r>
  <r>
    <x v="0"/>
    <x v="22"/>
    <x v="1"/>
    <n v="3.07"/>
    <s v="Proposal for a directive,52011PC0714"/>
    <s v="for in this Directive in the case of payments made by permanent establishments requires that these represent a"/>
    <s v="tax deductible"/>
    <s v="expense for the permanent establishment in the Member State in which it is situated in a manner that could result in"/>
    <n v="1"/>
    <x v="0"/>
    <s v="expense"/>
    <s v="abstract-fig"/>
    <m/>
    <s v="Proposal for a directive,52011PC0714"/>
    <s v="&lt;s&gt;"/>
    <s v="(10) L'exonération fiscale prévue par la présente directive dans le cas des paiements effectués par des établissements stables suppose que ces paiements représentent pour l'établissement stable, dans l'État membre dans lequel ce dernier est situé, une charge fiscalement déductible, ce qui pourrait entraîner un refus d'accorder les avantages de la présente directive si la déduction était refusée même dans les cas où les paiements sont liés aux activités de l'établissement stable. &lt;/s&gt;&lt;s&gt; Il importe de préciser que l'exonération est applicable dans les cas où le paiement représente une charge supportée aux fins des activités de l'établissement stable."/>
    <s v="&lt;/s&gt;"/>
    <s v="fiscalement déductible"/>
    <x v="3"/>
    <x v="3"/>
  </r>
  <r>
    <x v="0"/>
    <x v="22"/>
    <x v="1"/>
    <n v="3.07"/>
    <s v="Announcements,52015XC0206(02)"/>
    <s v=". &lt;/s&gt;&lt;s&gt; This method is not supported by a sufficient functional analysis. &lt;/s&gt;&lt;s&gt; The accepted method allows Amazon EU Sarl to pay a"/>
    <s v="tax deductible"/>
    <s v="royalty for the use of intellectual property, which is not defined in the ruling and the information provided by Amazon"/>
    <n v="1"/>
    <x v="0"/>
    <s v="royalty"/>
    <s v="abstract-fig"/>
    <m/>
    <s v="Announcements,52015XC0206(02)"/>
    <s v="&lt;s&gt;"/>
    <s v="La décision anticipative établit une méthode de calcul du bénéfice imposable d'Amazon EU Sarl. &lt;/s&gt;&lt;s&gt; Cette méthode n'est pas étayée par une analyse fonctionnelle suffisante. &lt;/s&gt;&lt;s&gt; La méthode acceptée permet à Amazon EU Sarl d'acquitter une redevance fiscalement déductible pour l'utilisation de droits de propriété intellectuelle qui ne sont pas décrits dans la décision anticipative ni dans les informations fournies par Amazon aux autorités fiscales luxembourgeoises. &lt;/s&gt;&lt;s&gt; En fait, à ce stade, les montants versés au titre de cette redevance semblent excessifs. &lt;/s&gt;&lt;s&gt; La rémunération attribuée à Amazon EU Sarl à des fins fiscales est calculée sur la base de la décision anticipative et semble relativement faible au regard des fonctions exercées par Amazon EU Sarl. &lt;/s&gt;&lt;s&gt; En effet, cette dernière semble accomplir des fonctions stratégiques complexes pour l'ensemble du marché européen et assume apparemment d'importants risques commerciaux et opérationnels. &lt;/s&gt;&lt;s&gt; La méthode acceptée dans la décision anticipative pour la rémunération de ces fonctions prévoit aussi un plafond, exprimé en pourcentage du total des revenus générés dans l'UE. &lt;/s&gt;&lt;s&gt; Ce plafond n'est expliqué ni dans la décision anticipative ni dans la demande d'Amazon et ne semble pas conforme au principe de pleine concurrence."/>
    <s v="&lt;/s&gt;"/>
    <s v="fiscalement déductible"/>
    <x v="3"/>
    <x v="3"/>
  </r>
  <r>
    <x v="2"/>
    <x v="22"/>
    <x v="1"/>
    <n v="3.07"/>
    <s v="PL"/>
    <s v="United States, Denmark or Germany, of allowing companies to use bribes and then permitting these sums to be listed as"/>
    <s v="tax deductible"/>
    <s v="expenses. &lt;/s&gt;&lt;s&gt; This practice was also used in Central and Eastern European countries, including Poland. &lt;/s&gt;&lt;s&gt; Corruption is a"/>
    <n v="1"/>
    <x v="0"/>
    <s v="expense"/>
    <s v="abstract-fig"/>
    <m/>
    <s v="PL"/>
    <s v="&lt;s&gt;"/>
    <s v="Toutefois, en débattant de la question de la corruption dans les pays en développement, nous ne devons pas oublier que, jusqu à récemment, des pays tels que les États-Unis, le Danemark ou l Allemagne ont eu recours à une pratique honteuse consistant à autoriser des entreprises à utiliser des pots-de-vin, puis à déclarer ces sommes comme des dépenses fiscalement déductibles."/>
    <s v="&lt;/s&gt;"/>
    <s v="fiscalement déductible"/>
    <x v="3"/>
    <x v="3"/>
  </r>
  <r>
    <x v="0"/>
    <x v="22"/>
    <x v="1"/>
    <n v="3.07"/>
    <s v="Communication,52001XC0608(01)"/>
    <s v="make such provision, so that taxing rights over pension benefits are surrendered even though contributions were"/>
    <s v="tax deductible"/>
    <s v=". &lt;/s&gt;&lt;s&gt; Moreover, even if all of a Member State's tax treaties were to provide for source taxation of pension benefits, the"/>
    <n v="1"/>
    <x v="2"/>
    <s v="contribution"/>
    <s v="abstract-fig"/>
    <m/>
    <s v="Communication,52001XC0608(01)"/>
    <s v="&lt;s&gt;"/>
    <s v="La grande majorité des conventions fiscales des États membres, comme la convention en question dans l'affaire Wielockx, suivent le principe de l'imposition dans le pays de résidence prévu par l'article 18 de la convention modèle de l'OCDE. &lt;/s&gt;&lt;s&gt; Le raisonnement de la Cour dans Wielockx devrait donc s'appliquer dans de tels cas. &lt;/s&gt;&lt;s&gt; Bien que quelques États membres cherchent, lors de la négociation de leurs conventions, à introduire le principe que l'État d'origine soit autorisé à taxer les paiements de retraite versés à des non-résidents, il n'y a dans la pratique aucun État membre qui prévoie une telle clause dans toutes ses conventions, si bien qu'il existe des cas où le droit à l'imposition des prestations de retraite n'est pas exercé alors que les cotisations étaient déductibles. &lt;/s&gt;&lt;s&gt; En outre, même si toutes les conventions d'un État membre prévoyaient l'imposition à la source des prestations de retraite, le refus de déductibilité pour les cotisations versées aux institutions de retraite établies dans d'autres États membres serait disproportionné car il existe des moyens moins restrictifs d'assurer le recouvrement de l'impôt à la source par une institution de retraite établie dans un autre État membre. &lt;/s&gt;&lt;s&gt; Ainsi, au moins un État membre a adopté, comme pratique, la conclusion d'arrangements directs avec des institutions de retraite étrangères afin de garantir le respect de ses règles fiscales. &lt;/s&gt;&lt;s&gt; En cas de non-respect de celles-ci, l'État membre aurait la possibilité d'imposer des sanctions appropriées. &lt;/s&gt;&lt;s&gt; En outre, la proposition d'amendement à la directive relative au recouvrement(23) prévoit l'assistance mutuelle au recouvrement de créances fiscales."/>
    <s v="&lt;/s&gt;"/>
    <s v="déductible"/>
    <x v="3"/>
    <x v="3"/>
  </r>
  <r>
    <x v="0"/>
    <x v="22"/>
    <x v="1"/>
    <n v="3.07"/>
    <s v="judicial information,62013CN0559"/>
    <s v="with a transfer of revenue-producing domestic assets in the course of a so-called anticipated succession are not"/>
    <s v="tax deductible"/>
    <s v=", whereas such payments are deductible in the case of full liability to taxation, but the deduction results in a"/>
    <n v="1"/>
    <x v="2"/>
    <s v="(payment)"/>
    <s v="abstract-fig"/>
    <m/>
    <s v="judicial information,62013CN0559"/>
    <s v="&lt;s&gt;"/>
    <s v="L'article 63 TFUE fait-il obstacle à la règlementation d'un État membre selon laquelle les rentes alimentaires privées versées par des contribuables non-résidents ne sont pas déductibles dans le contexte d'un transfert, en vertu d'une donation en avancement de part successorale (avancement d'hoirie), de patrimoine situé sur le territoire national et générant des revenus alors que des versements équivalents sont déductibles en cas d'obligation fiscale illimitée, cette déduction entraînant toutefois une obligation fiscale correspondante du bénéficiaire des prestations (soumis à une obligation fiscale illimitée)?"/>
    <s v="&lt;/s&gt;"/>
    <s v="déductible"/>
    <x v="3"/>
    <x v="3"/>
  </r>
  <r>
    <x v="0"/>
    <x v="22"/>
    <x v="1"/>
    <n v="3.07"/>
    <s v="Advocate Generals Opinion,62013CC0559"/>
    <s v="connected with a transfer of revenue-producing domestic assets in the course of an &quot;anticipated succession&quot; are not"/>
    <s v="tax deductible"/>
    <s v=", whereas such payments are deductible in the case of full liability to taxation, but the deduction results in a"/>
    <n v="1"/>
    <x v="2"/>
    <s v="(payment)"/>
    <s v="abstract-fig"/>
    <m/>
    <s v="Advocate Generals Opinion,62013CC0559"/>
    <s v="&lt;s&gt;"/>
    <s v="&quot;L'article 63 TFUE fait-t-il obstacle à la réglementation d'un État membre selon laquelle les rentes alimentaires privées versées par des contribuables non-résidents ne sont pas déductibles dans le contexte du transfert, en vertu d'une donation en avancement de part successorale (avancement d'hoirie), d'un patrimoine situé sur le territoire national et générant des revenus, alors que des versements équivalents sont déductibles en cas d'obligation fiscale illimitée, cette déduction entraînant toutefois une obligation fiscale correspondante du bénéficiaire des prestations (soumis à une obligation fiscale illimitée)? &lt;/s&gt;&lt;s&gt; &quot;"/>
    <s v="&lt;/s&gt;"/>
    <s v="déductible"/>
    <x v="3"/>
    <x v="3"/>
  </r>
  <r>
    <x v="0"/>
    <x v="22"/>
    <x v="1"/>
    <n v="3.07"/>
    <s v="Communication,52006DC0157"/>
    <s v="appear. &lt;/s&gt;&lt;s&gt; Both techniques should lead to the same results providing the underlying defined principles of what should be"/>
    <s v="tax deductible"/>
    <s v="are the same. &lt;/s&gt;&lt;s&gt; The Commission prefers the concept of preparing a general definition of tax deductible provisions"/>
    <n v="1"/>
    <x v="2"/>
    <s v="what"/>
    <s v="abstract-fig"/>
    <m/>
    <s v="Communication,52006DC0157"/>
    <s v="&lt;s&gt;"/>
    <s v="De grands progrès ont été accomplis au niveau des définitions, en se basant essentiellement sur les définitions existantes disponibles dans les IAS/IFRS, telles que celles stipulant que les &quot;provisions sont des passifs de durée ou de montant incertain&quot; et que &quot;les passifs sont les obligations actuelles des entreprises résultant d'événements passés&quot;. &lt;/s&gt;&lt;s&gt; Néanmoins, il s'est avéré difficile de réconcilier les différentes méthodologies d'octroi d'abattements fiscaux actuellement employées par les États membres. &lt;/s&gt;&lt;s&gt; La Commission estime que les deux approches principales examinées (provisions généralement non déductibles avec liste d'exceptions déductibles ou provisions généralement déductibles avec liste d'exceptions non déductibles) ne sont pas aussi antagonistes qu'elles peuvent paraître. &lt;/s&gt;&lt;s&gt; Ces deux techniques devraient mener aux mêmes résultats, pourvu que les principes sous-jacents de ce qui devrait être déductible de l'impôt soient identiques. &lt;/s&gt;&lt;s&gt; La Commission préfère l'élaboration d'une définition générale des provisions déductibles de l'impôt assortie d'une liste d'exceptions non déductibles, car il semble que ce soit la manière de procéder la plus efficace."/>
    <s v="&lt;/s&gt;"/>
    <s v="déductible"/>
    <x v="3"/>
    <x v="3"/>
  </r>
  <r>
    <x v="0"/>
    <x v="22"/>
    <x v="1"/>
    <n v="3.07"/>
    <s v="Communication,52006DC0157"/>
    <s v="(provisions generally tax non-deductible with a list of tax deductible exceptions, or, provisions generally"/>
    <s v="tax deductible"/>
    <s v="with a list of tax non-deductible exceptions) are not as opposed as they may appear. &lt;/s&gt;&lt;s&gt; Both techniques should lead to the"/>
    <n v="1"/>
    <x v="2"/>
    <s v="provision"/>
    <s v="abstract-fig"/>
    <m/>
    <s v="Communication,52006DC0157"/>
    <s v="&lt;s&gt;"/>
    <s v="De grands progrès ont été accomplis au niveau des définitions, en se basant essentiellement sur les définitions existantes disponibles dans les IAS/IFRS, telles que celles stipulant que les &quot;provisions sont des passifs de durée ou de montant incertain&quot; et que &quot;les passifs sont les obligations actuelles des entreprises résultant d'événements passés&quot;. &lt;/s&gt;&lt;s&gt; Néanmoins, il s'est avéré difficile de réconcilier les différentes méthodologies d'octroi d'abattements fiscaux actuellement employées par les États membres. &lt;/s&gt;&lt;s&gt; La Commission estime que les deux approches principales examinées (provisions généralement non déductibles avec liste d'exceptions déductibles ou provisions généralement déductibles avec liste d'exceptions non déductibles) ne sont pas aussi antagonistes qu'elles peuvent paraître. &lt;/s&gt;&lt;s&gt; Ces deux techniques devraient mener aux mêmes résultats, pourvu que les principes sous-jacents de ce qui devrait être déductible de l'impôt soient identiques. &lt;/s&gt;&lt;s&gt; La Commission préfère l'élaboration d'une définition générale des provisions déductibles de l'impôt assortie d'une liste d'exceptions non déductibles, car il semble que ce soit la manière de procéder la plus efficace."/>
    <s v="&lt;/s&gt;"/>
    <s v="déductible"/>
    <x v="3"/>
    <x v="3"/>
  </r>
  <r>
    <x v="0"/>
    <x v="22"/>
    <x v="1"/>
    <n v="3.07"/>
    <s v="Communication,52014DC0172"/>
    <s v="and certain forms of financial investments (start-ups, research and development (R&amp;D) activities, etc.) are"/>
    <s v="tax deductible"/>
    <s v="in some Member States, but not in others. &lt;/s&gt;&lt;s&gt; The effectiveness and use of tax incentives throughout the EU should be better"/>
    <n v="1"/>
    <x v="2"/>
    <s v="investment"/>
    <s v="abstract-fig"/>
    <m/>
    <s v="Communication,52014DC0172"/>
    <s v="&lt;s&gt;"/>
    <s v="Un problème largement discuté à cet égard est celui de la différence de traitement fiscal des contributions selon les États membres, et de l'influence que peut avoir cette différence sur les choix que font les particuliers et les entreprises en matière de contributions financières. &lt;/s&gt;&lt;s&gt; Les dons et certaines formes de placement financier (start-ups, activités de recherche et développement, etc.) sont fiscalement déductibles dans certains États membres, mais pas dans d'autres. &lt;/s&gt;&lt;s&gt; Il serait utile de disposer de plus d'informations sur l'utilisation des incitations fiscales dans les différents pays membres, et sur l'efficacité de ces incitations."/>
    <s v="&lt;/s&gt;"/>
    <s v="fiscalement déductible"/>
    <x v="3"/>
    <x v="3"/>
  </r>
  <r>
    <x v="0"/>
    <x v="22"/>
    <x v="1"/>
    <n v="3.07"/>
    <s v="Decision,32011D0276"/>
    <s v="relating to income tax, &lt;/s&gt;&lt;s&gt; – &lt;/s&gt;&lt;s&gt; instead of requesting that Umicore pay a gross amount before income tax, which would have been"/>
    <s v="tax deductible"/>
    <s v=", the Special Tax Inspectorate accepted the payment of a net amount, after tax, provided that, of course, as specified"/>
    <n v="1"/>
    <x v="2"/>
    <s v="(payment)"/>
    <s v="abstract-fig"/>
    <m/>
    <s v="Decision,32011D0276"/>
    <s v="&lt;s&gt;"/>
    <s v="au lieu d'exiger le paiement par Umicore d'une somme brute avant impôts sur les revenus, qui serait fiscalement déductible, l'ISI a accepté le paiement d'une somme nette, après impôts, à la condition évidemment, comme exprimé dans l'accord, que cette somme (nette) ne soit pas elle-même fiscalement déductible. &lt;/s&gt;&lt;s&gt; En contrepartie, Umicore a accepté de payer la somme (nette) dans un délai très bref (dans la semaine) ce qui ne violerait aucune disposition légale applicable en la matière."/>
    <s v="&lt;/s&gt;"/>
    <s v="fiscalement déductible"/>
    <x v="3"/>
    <x v="3"/>
  </r>
  <r>
    <x v="0"/>
    <x v="22"/>
    <x v="1"/>
    <n v="3.07"/>
    <s v="Judgment,62010CJ0342"/>
    <s v="with the applicable national rules. &lt;/s&gt;&lt;s&gt; Any increase in that technical provision which occurs during the tax year is"/>
    <s v="tax deductible"/>
    <s v="and any reduction in that provision is regarded as a taxable receipt. &lt;/s&gt;&lt;s&gt; 40 It follows, according to the Republic of"/>
    <n v="1"/>
    <x v="2"/>
    <s v="increase"/>
    <s v="abstract-fig"/>
    <m/>
    <s v="Judgment,62010CJ0342"/>
    <s v="&lt;s&gt;"/>
    <s v="39 La République de Finlande indique que cette déduction est liée à la nature de l'activité des organismes d'assurance pension, dans le cadre de laquelle les recettes sont perçues avant que les dépenses ne soient dues. &lt;/s&gt;&lt;s&gt; La provision technique visée par cette disposition correspondrait à la valeur en capital des prestations à verser à la survenance de l'événement assuré sur la base des contrats en cours ainsi qu'aux sommes dues pour les événements assurés qui se sont déjà produits, c'est-à-dire aux réserves constituées par les organismes d'assurance pour le paiement des pensions futures. &lt;/s&gt;&lt;s&gt; Selon cet État membre, la provision technique est fixée conformément aux règles nationales applicables. &lt;/s&gt;&lt;s&gt; Toute augmentation de cette provision technique survenue pendant l'exercice serait fiscalement déductible et toute diminution de cette provision serait considérée comme une recette imposable."/>
    <s v="&lt;/s&gt;"/>
    <s v="fiscalement déductible"/>
    <x v="3"/>
    <x v="3"/>
  </r>
  <r>
    <x v="0"/>
    <x v="22"/>
    <x v="1"/>
    <n v="3.07"/>
    <s v="Decision,32006D0742"/>
    <s v="the result of negotiations between Helaba and the Land of Hessen. &lt;/s&gt;&lt;s&gt; (53) &lt;/s&gt;&lt;s&gt; According to Germany, the remuneration paid was"/>
    <s v="tax deductible"/>
    <s v="by Helaba as operating expenditure. &lt;/s&gt;&lt;s&gt; Silent partnership contributions represented equity capital only in the"/>
    <n v="1"/>
    <x v="2"/>
    <s v="remuneration"/>
    <s v="abstract-fig"/>
    <m/>
    <s v="Decision,32006D0742"/>
    <s v="&lt;s&gt;"/>
    <s v="Selon les indications fournies par l'Allemagne, la rémunération versée est déductible fiscalement pour la Helaba, en tant que dépense d'exploitation. &lt;/s&gt;&lt;s&gt; Les apports tacites représentent seulement des fonds propres pour le calcul du ratio de solvabilité selon les règles prudentielles bancaires, alors qu'ils sont considérés comme fonds extérieurs du point de vue du droit des sociétés et du droit fiscal."/>
    <s v="&lt;/s&gt;"/>
    <s v="fiscalement déductible"/>
    <x v="3"/>
    <x v="3"/>
  </r>
  <r>
    <x v="0"/>
    <x v="22"/>
    <x v="1"/>
    <n v="3.07"/>
    <s v="Advocate Generals Opinion,62010CC0342"/>
    <s v="taxing State, residents and non-residents are placed in a comparable position and therefore those expenses should be"/>
    <s v="tax deductible"/>
    <s v=". &lt;/s&gt;&lt;s&gt; 51. &lt;/s&gt;&lt;s&gt; The present matter differs from earlier cases where the Court has examined whether non-resident taxpayers"/>
    <n v="1"/>
    <x v="2"/>
    <s v="expense"/>
    <s v="abstract-fig"/>
    <m/>
    <s v="Advocate Generals Opinion,62010CC0342"/>
    <s v="&lt;s&gt;"/>
    <s v="50. &lt;/s&gt;&lt;s&gt; Dans l'affaire Gerritse ( 39 ), la Cour a jugé que, lorsque les dépenses en question sont directement liées à l'activité ayant généré le revenu imposable dans l'État d'imposition, les résidents et les non-résidents sont placés dans une situation comparable, de sorte que ces dépenses devraient être fiscalement déductibles."/>
    <s v="&lt;/s&gt;"/>
    <s v="fiscalement déductible"/>
    <x v="3"/>
    <x v="3"/>
  </r>
  <r>
    <x v="0"/>
    <x v="22"/>
    <x v="1"/>
    <n v="3.07"/>
    <s v="Advocate Generals Opinion,62011CC0350"/>
    <s v="the difference in tax treatment between the financing of companies with loan capital (the return on which is entirely"/>
    <s v="tax deductible"/>
    <s v=") and financing with equity capital (risk capital), the return on which was fully taxed, to increase the solvency ratio"/>
    <n v="1"/>
    <x v="2"/>
    <s v="return"/>
    <s v="abstract-fig"/>
    <m/>
    <s v="Advocate Generals Opinion,62011CC0350"/>
    <s v="&lt;s&gt;"/>
    <s v="4. &lt;/s&gt;&lt;s&gt; Il ressort de l'exposé des motifs de cette loi qu'elle a pour objectif d'atténuer la différence de traitement fiscal entre le financement des sociétés à l'aide de capitaux empruntés (dont la rémunération est entièrement déductible fiscalement) et le financement à l'aide de capitaux propres (capitaux à risque), dont la rémunération était entièrement taxée, d'augmenter le ratio de solvabilité des sociétés, l'introduction de la déduction pour capital à risque s'insérant dans le cadre de l'objectif général consistant à améliorer la compétitivité de l'économie belge, ainsi que de constituer une alternative valable au régime fiscal des centres de coordination amené à disparaître ( 3 )."/>
    <s v="&lt;/s&gt;"/>
    <s v="fiscalement déductible"/>
    <x v="3"/>
    <x v="3"/>
  </r>
  <r>
    <x v="0"/>
    <x v="22"/>
    <x v="1"/>
    <n v="3.07"/>
    <s v="Opinion,32007A0328(04)"/>
    <s v="the effects of the suspension until 2007 of the contributions to the special pension (SP) scheme. &lt;/s&gt;&lt;s&gt; As contributions are"/>
    <s v="tax deductible"/>
    <s v=", their suspension strengthens public finances by an estimated 0,3 % of GDP in 2005-2007. &lt;/s&gt;&lt;s&gt; Source: &lt;/s&gt;&lt;s&gt; Convergence"/>
    <n v="1"/>
    <x v="2"/>
    <s v="contribution"/>
    <s v="abstract-fig"/>
    <m/>
    <s v="Opinion,32007A0328(04)"/>
    <s v="&lt;s&gt;"/>
    <s v="( 10 ) Les mesures ponctuelles et temporaires tirées des prévisions de l'automne 2006 des services de la Commission sont les effets de la suspension jusqu'en 2007 des cotisations au régime spécial des retraites. &lt;/s&gt;&lt;s&gt; Comme ces cotisations sont fiscalement déductibles, leur suspension économise aux finances publiques l'équivalent estimé de 0,3 % du PIB en 2005, 2006 et 2007."/>
    <s v="&lt;/s&gt;"/>
    <s v="fiscalement déductible"/>
    <x v="3"/>
    <x v="3"/>
  </r>
  <r>
    <x v="0"/>
    <x v="22"/>
    <x v="1"/>
    <n v="3.07"/>
    <s v="Decision,51997XG0815"/>
    <s v="on recovering the proceeds of fiscal fraud, &lt;/s&gt;&lt;s&gt; - disbursements for criminal purposes such as corruption, should not be"/>
    <s v="tax deductible"/>
    <s v=", &lt;/s&gt;&lt;s&gt; - the prevention and suppression of organized fiscal fraud such as VAT and excise fraud, including its transnational"/>
    <n v="1"/>
    <x v="2"/>
    <s v="disbursement"/>
    <s v="abstract-fig"/>
    <m/>
    <s v="Decision,51997XG0815"/>
    <s v="&lt;s&gt;"/>
    <s v=" - les dépenses effectuées à des fins criminelles telles que la corruption ne devraient pas être fiscalement déductibles,"/>
    <s v="&lt;/s&gt;"/>
    <s v="fiscalement déductible"/>
    <x v="3"/>
    <x v="3"/>
  </r>
  <r>
    <x v="0"/>
    <x v="22"/>
    <x v="1"/>
    <n v="3.07"/>
    <s v="Advocate Generals Opinion,62005CC0076"/>
    <s v="to certain domestic schools, but not payments of school fees to schools in the rest of European Community territory are"/>
    <s v="tax deductible"/>
    <s v=". &lt;/s&gt;&lt;s&gt; As Community law stands at present, the national legislator is free to limit the level of preferential tax treatment"/>
    <n v="1"/>
    <x v="2"/>
    <s v="payment"/>
    <s v="abstract-fig"/>
    <m/>
    <s v="Advocate Generals Opinion,62005CC0076"/>
    <s v="&lt;s&gt;"/>
    <s v="64. &lt;/s&gt;&lt;s&gt; Il y a lieu par conséquent de répondre à la question posée par le Finanzgericht Köln (affaire C-76/05) en ce sens qu'il convient d'interpréter l'article 49 CE de telle manière que la libre circulation passive des services s'oppose à une disposition nationale selon laquelle le versement de frais de scolarité à certaines écoles situées en Allemagne est déductible fiscalement, mais non le versement de frais de scolarité à des écoles situées sur le reste du territoire de la Communauté. &lt;/s&gt;&lt;s&gt; En l'état actuel du droit communautaire, il reste loisible au législateur national de limiter les avantages fiscaux accordés aux écoles privées ou d'établir des critères objectifs pour déterminer les conditions d'éligibilité de ces écoles."/>
    <s v="&lt;/s&gt;"/>
    <s v="fiscalement déductible"/>
    <x v="3"/>
    <x v="3"/>
  </r>
  <r>
    <x v="0"/>
    <x v="22"/>
    <x v="1"/>
    <n v="3.07"/>
    <s v="Summary of the impact assessment,52013SC0473"/>
    <s v="called profit participating loans (&quot;PPLs&quot;). &lt;/s&gt;&lt;s&gt; The issue was that payments under a cross-border PPL were treated as"/>
    <s v="tax deductible"/>
    <s v="in the source MS and as a tax exempt distribution of profit (dividend) in the recipient MS resulting in double"/>
    <n v="1"/>
    <x v="2"/>
    <s v="payment"/>
    <s v="abstract-fig"/>
    <m/>
    <s v="Summary of the impact assessment,52013SC0473"/>
    <s v="&lt;s&gt;"/>
    <s v="Dans le cadre de ses travaux sur les effets de distorsion des asymétries entre systèmes fiscaux, le groupe &quot;Code de conduite&quot; a examiné une forme hybride d'emprunt entre sociétés associées appelée &quot;prêts avec participation aux bénéfices&quot; (&quot;PPB&quot;). &lt;/s&gt;&lt;s&gt; Le problème était que les paiements effectués dans le cadre d'un PPB transfrontière étaient considérés comme une opération fiscalement déductible dans l'État membre de la source et comme une distribution de bénéfices (dividendes) exonérée d'impôt dans l'État membre du bénéficiaire, ce qui se traduisait par une double non-imposition."/>
    <s v="&lt;/s&gt;"/>
    <s v="fiscalement déductible"/>
    <x v="3"/>
    <x v="3"/>
  </r>
  <r>
    <x v="0"/>
    <x v="22"/>
    <x v="1"/>
    <n v="3.07"/>
    <s v="Decision,E2010C0097"/>
    <s v="company in this way can also mean that the company holds capital reserves (required for regulatory reasons) which are"/>
    <s v="tax deductible"/>
    <s v=". &lt;/s&gt;&lt;s&gt; ( 24 ) See the reasoning in the Commission Decision of 10 July 2002 on the aid scheme implemented by Finland for Åland"/>
    <n v="1"/>
    <x v="2"/>
    <s v="reserve"/>
    <s v="abstract-fig"/>
    <m/>
    <s v="Decision,E2010C0097"/>
    <s v="&lt;s&gt;"/>
    <s v="( 23 ) Par exemple, la création d'une telle société peut aussi impliquer la constitution, par la société, d'une réserve légale obligatoire qui est fiscalement déductible."/>
    <s v="&lt;/s&gt;"/>
    <s v="fiscalement déductible"/>
    <x v="3"/>
    <x v="3"/>
  </r>
  <r>
    <x v="0"/>
    <x v="22"/>
    <x v="1"/>
    <n v="3.07"/>
    <s v="Communication,52002DC0737"/>
    <s v="contributed around 5% to total pension disbursements in 2000. &lt;/s&gt;&lt;s&gt; Such voluntary individual pension insurance is"/>
    <s v="tax deductible"/>
    <s v=". &lt;/s&gt;&lt;s&gt; Challenges &lt;/s&gt;&lt;s&gt; The projected increase in the old-age dependency ratio is much smaller in the case of Sweden than for the EU"/>
    <n v="1"/>
    <x v="2"/>
    <s v="insurance"/>
    <s v="abstract-fig"/>
    <m/>
    <s v="Communication,52002DC0737"/>
    <s v="&lt;s&gt;"/>
    <s v="Le troisième pilier correspondait à environ 5 % des dépenses de pension totales en 2000. &lt;/s&gt;&lt;s&gt; Cette assurance-pension individuelle se contracte sur une base volontaire et est fiscalement déductible."/>
    <s v="&lt;/s&gt;"/>
    <s v="fiscalement déductible"/>
    <x v="3"/>
    <x v="3"/>
  </r>
  <r>
    <x v="0"/>
    <x v="22"/>
    <x v="1"/>
    <n v="3.07"/>
    <s v="Decision,E2009C0341"/>
    <s v="price correction which does not belong to the cooperative but to the members. &lt;/s&gt;&lt;s&gt; If a reimbursement takes place, it will be"/>
    <s v="tax deductible"/>
    <s v="for the cooperative. &lt;/s&gt;&lt;s&gt; If the surplus is not reimbursed, it will in fact constitute an equity contribution from the"/>
    <n v="1"/>
    <x v="2"/>
    <s v="reimbursement"/>
    <s v="abstract-fig"/>
    <m/>
    <s v="Decision,E2009C0341"/>
    <s v="&lt;s&gt;"/>
    <s v="Le comité permanent soutient que la mesure ne constitue pas une aide d'État, étant donné qu'elle est justifiée par la nature ou l'économie générale du système fiscal. &lt;/s&gt;&lt;s&gt; À cet égard, le comité permanent fait valoir que les coopératives constituent leurs fonds propres au moyen des primes qui ne sont pas versées aux membres. &lt;/s&gt;&lt;s&gt; Normalement, cet excédent doit être ristourné aux membres de la coopérative, puisqu'il constitue en fait une correction de prix différée qui n'appartient pas à la coopérative, mais aux membres. &lt;/s&gt;&lt;s&gt; Si un remboursement intervient, il sera fiscalement déductible pour la coopérative. &lt;/s&gt;&lt;s&gt; Si l'excédent n'est pas remboursé, il correspondra en fait à une contribution des membres aux fonds propres de la coopérative. &lt;/s&gt;&lt;s&gt; La logique du système voudrait donc que l'excédent soit exonéré d'impôt, qu'il soit réservé comme fonds propres ou ristourné aux membres. &lt;/s&gt;&lt;s&gt; De plus, le principe selon lequel il convient d'éviter qu'un montant soit imposé deux fois doit prévaloir. &lt;/s&gt;&lt;s&gt; Tout comme les placements privés sont exonérés au niveau d'une société à responsabilité limitée puisqu'ils ont déjà été taxés au niveau des actionnaires, la contribution des membres au capital d'une coopérative devrait être exonérée au niveau de la coopérative, étant donné qu'elle a déjà été imposée au niveau du membre. &lt;/s&gt;&lt;s&gt; Sur cette base, le comité permanent considère que le régime notifié ne doit pas être envisagé selon les règles de l'impôt sur le revenu, mais plutôt dans le cadre juridique qui régit la contribution des actionnaires aux fonds propres de l'entreprise."/>
    <s v="&lt;/s&gt;"/>
    <s v="fiscalement déductible"/>
    <x v="3"/>
    <x v="3"/>
  </r>
  <r>
    <x v="0"/>
    <x v="22"/>
    <x v="1"/>
    <n v="3.07"/>
    <s v="Communication,52007DC0223"/>
    <s v="generally non-tax-deductible, supplemented by a list of tax deductible exceptions, or provisions may be generally"/>
    <s v="tax deductible"/>
    <s v=", supplemented by a list of non-tax-deductible exceptions. &lt;/s&gt;&lt;s&gt; In the Commission's view, tax deductible provisions"/>
    <n v="1"/>
    <x v="2"/>
    <s v="provision"/>
    <s v="abstract-fig"/>
    <m/>
    <s v="Communication,52007DC0223"/>
    <s v="&lt;s&gt;"/>
    <s v="Déductions pour provisions . Les provisions peuvent être en règle générale soit fiscalement non déductibles, sous réserve d'une liste d'exceptions impliquant la déductibilité, soit fiscalement déductibles sous réserve d'une liste d'exceptions impliquant la non-déductibilité. &lt;/s&gt;&lt;s&gt; Aux yeux de la Commission, les provisions fiscalement déductibles devraient être définies, et assorties d'une liste d'exceptions impliquant la non-déductibilité."/>
    <s v="&lt;/s&gt;"/>
    <s v="fiscalement déductible"/>
    <x v="3"/>
    <x v="3"/>
  </r>
  <r>
    <x v="0"/>
    <x v="22"/>
    <x v="1"/>
    <n v="3.07"/>
    <s v="Advocate Generals Opinion,61998CC0397"/>
    <s v="to tax pensions received abroad even where it had treated the contributions made thereto on its territory as being"/>
    <s v="tax deductible"/>
    <s v=". &lt;/s&gt;&lt;s&gt; The Court ruled that [F]iscal cohesion ha[d] not therefore been established in relation to one and the same person by a"/>
    <n v="1"/>
    <x v="2"/>
    <s v="contribution"/>
    <s v="abstract-fig"/>
    <m/>
    <s v="Advocate Generals Opinion,61998CC0397"/>
    <s v="&lt;s&gt;"/>
    <s v="28. &lt;/s&gt;&lt;s&gt; Dans l'arrêt Bachmann, la Cour n'a pas défini la notion de cohérence fiscale et il s'agit de la seule affaire dans laquelle un État membre a invoqué avec succès cette notion pour défendre une disposition nationale qui serait, sinon, incompatible avec une des dispositions fondamentales du traité. &lt;/s&gt;&lt;s&gt; L'affaire Wielockx était une affaire qui, à première vue, était raisonnablement comparable à l'affaire Bachmann. &lt;/s&gt;&lt;s&gt; Aux Pays-Bas, les contribuables résidents, mais non pas les contribuables non-résidents, pouvaient déduire des versements affectés à la constitution d'une réserve vieillesse. &lt;/s&gt;&lt;s&gt; Les versements effectués dans le cadre de la liquidation de la réserve ou effectués périodiquement à partir de la réserve étaient traités comme un revenu et étaient imposables. &lt;/s&gt;&lt;s&gt; Le royaume des Pays-Bas se fondait, entre autres choses, sur la convention entre le royaume des Pays-Bas et le royaume de Belgique en matière de double imposition, en vertu de laquelle ce revenu était imposable uniquement dans l'État de résidence, pour faire valoir que la cohérence de son régime fiscal serait tenue en échec si des résidents belges, tel M. Wielockx, pouvaient déduire de leur impôt néerlandais des versements affectés à la réserve. &lt;/s&gt;&lt;s&gt; La Cour a déclaré que la cohérence fiscale examinée dans l'affaire Bachmann exigeait &quot;une corrélation entre les sommes déduites de la base imposable et celles qui sont soumises à l'impôt&quot; . Elle a fait observer que l'effet de la convention en matière de double imposition était que l'État de résidence imposerait toutes les pensions perçues par ses résidents quelle que soit l'origine des contributions et, à l'inverse, renoncerait à imposer les pensions perçues à l'étranger même s'il avait traité les cotisations versées pour ces pensions sur son territoire comme étant fiscalement déductibles. &lt;/s&gt;&lt;s&gt; La Cour a déclaré que &quot;la cohérence fiscale n'est donc pas établie au niveau d'une même personne, par une corrélation rigoureuse entre la déductibilité des cotisations et l'imposition des pensions, mais elle est reportée à un autre niveau, celui de la réciprocité des règles applicables dans les États contractants&quot; . Lorsque la cohérence fiscale est garantie par une convention conclue avec un autre État membre, &quot;ce principe ne saurait être invoqué pour justifier le refus d'une déduction telle que celle en cause&quot; ."/>
    <s v="&lt;/s&gt;"/>
    <s v="fiscalement déductible"/>
    <x v="3"/>
    <x v="3"/>
  </r>
  <r>
    <x v="0"/>
    <x v="22"/>
    <x v="1"/>
    <n v="3.07"/>
    <s v="Decision,32011D0276"/>
    <s v="the VAT claim established when Umicore invoiced the VAT to Italian and Swiss buyers remains unpaid and is therefore"/>
    <s v="tax deductible"/>
    <s v=". &lt;/s&gt;&lt;s&gt; (128) &lt;/s&gt;&lt;s&gt; In connection with the years 1997-98, Umicore states that the adjustment notice of 30 April 1999 has not been"/>
    <n v="1"/>
    <x v="2"/>
    <s v="claim"/>
    <s v="abstract-fig"/>
    <m/>
    <s v="Decision,32011D0276"/>
    <s v="&lt;s&gt;"/>
    <s v="En ce qui concerne la réduction du montant de TVA dû de 708 000 000 BEF à 423 000 000 BEF, Umicore souligne que cette déduction se justifierait du fait que la créance TVA résultant d'une facturation de la TVA par Umicore aux acheteurs italiens et suisses resterait impayée et serait dès lors fiscalement déductible."/>
    <s v="&lt;/s&gt;"/>
    <s v="fiscalement déductible"/>
    <x v="3"/>
    <x v="3"/>
  </r>
  <r>
    <x v="0"/>
    <x v="22"/>
    <x v="1"/>
    <n v="3.07"/>
    <s v="Advocate Generals Opinion,62010CC0342"/>
    <s v="legislation at issue) must be directly linked to the activity that generated the income in order to be treated as"/>
    <s v="tax deductible"/>
    <s v=". &lt;/s&gt;&lt;s&gt; Cohesion of the tax system &lt;/s&gt;&lt;s&gt; 56. &lt;/s&gt;&lt;s&gt; Finland raises a further, subsidiary argument that the difference in treatment is"/>
    <n v="1"/>
    <x v="2"/>
    <s v="(payment)"/>
    <s v="abstract-fig"/>
    <m/>
    <s v="Advocate Generals Opinion,62010CC0342"/>
    <s v="&lt;s&gt;"/>
    <s v="55. &lt;/s&gt;&lt;s&gt; Ma conclusion est qu'il ne découle pas automatiquement du principe de territorialité fiscale que des dividendes payés à des fonds de pension non-résidents et mis en réserve (&quot;dépenses&quot; au regard de la législation nationale en question) doivent être directement liés à l'activité ayant généré le revenu pour être fiscalement déductibles."/>
    <s v="&lt;/s&gt;"/>
    <s v="fiscalement déductible"/>
    <x v="3"/>
    <x v="3"/>
  </r>
  <r>
    <x v="0"/>
    <x v="22"/>
    <x v="1"/>
    <n v="3.07"/>
    <s v="Judgment,62011CJ0350"/>
    <s v="the difference in tax treatment between the financing of companies with loan capital, the return on which is entirely"/>
    <s v="tax deductible"/>
    <s v=", and financing with equity capital (risk capital), the return on which was fully taxed, and to increase the solvency"/>
    <n v="1"/>
    <x v="2"/>
    <s v="return"/>
    <s v="abstract-fig"/>
    <m/>
    <s v="Judgment,62011CJ0350"/>
    <s v="&lt;s&gt;"/>
    <s v="4 Il ressort de l'exposé des motifs de cette loi qu'elle a notamment pour objectif d'atténuer la différence de traitement fiscal entre le financement des sociétés avec les capitaux empruntés, dont la rémunération est entièrement déductible fiscalement, et le financement avec les capitaux propres (capitaux à risque), dont la rémunération était entièrement taxée, et d'augmenter le ratio de solvabilité des sociétés, l'introduction de la déduction pour capital à risque s'insérant dans l'objectif général consistant à améliorer la compétitivité de l'économie belge."/>
    <s v="&lt;/s&gt;"/>
    <s v="fiscalement déductible"/>
    <x v="3"/>
    <x v="3"/>
  </r>
  <r>
    <x v="0"/>
    <x v="22"/>
    <x v="1"/>
    <n v="3.07"/>
    <s v="Communication,52001DC0260"/>
    <s v="arising from the mismatch of tax systems i.e. pensions being taxed when the contributions to those pensions were not"/>
    <s v="tax deductible"/>
    <s v="(or not being taxed where the contributions were deductible). &lt;/s&gt;&lt;s&gt; This problem could largely be overcome by convergence"/>
    <n v="1"/>
    <x v="2"/>
    <s v="contribution"/>
    <s v="abstract-fig"/>
    <m/>
    <s v="Communication,52001DC0260"/>
    <s v="&lt;s&gt;"/>
    <s v="La communication complète la proposition de directive sur les fonds de pension présentée par la Commission le 11 octobre 2000, qui ne traite pas des aspects fiscaux. &lt;/s&gt;&lt;s&gt; Cette communication indique comment les règles du Traité relatives aux travailleurs et aux services s'appliquent dans le domaine des retraites et insiste pour que soient rapidement supprimées dans les législations fiscales des États membres toutes les discriminations à l'encontre du versement transfrontalier de pensions de retraite. &lt;/s&gt;&lt;s&gt; La communication comporte également des propositions visant à préserver les recettes fiscales des États membres lorsque des retraites sont versées au-delà des frontières. &lt;/s&gt;&lt;s&gt; Elle traite également des problèmes plus épineux de double imposition ou de non-imposition résultant d'un conflit entre systèmes fiscaux, c'est-à-dire dans les cas où les retraites sont imposées alors que les cotisations à ces retraites n'étaient pas fiscalement déductibles (ou encore lorsque les retraites ne sont pas imposables alors que les cotisations étaient déductibles). &lt;/s&gt;&lt;s&gt; Ce problème pourrait être en grande partie surmonté par une convergence des régimes de retraites. &lt;/s&gt;&lt;s&gt; Néanmoins, compte tenu de la diversité actuelle de ceux-ci, la communication examine dans quelle mesure il serait possible de s'attaquer à ces problèmes dans le cadre des systèmes et du dispositif juridique existants."/>
    <s v="&lt;/s&gt;"/>
    <s v="fiscalement déductible"/>
    <x v="3"/>
    <x v="3"/>
  </r>
  <r>
    <x v="0"/>
    <x v="22"/>
    <x v="1"/>
    <n v="3.07"/>
    <s v="Advocate Generals Opinion,62006CC0231"/>
    <s v="what extent retroactive contributions and interest levied within the framework of the adjustment procedure would be"/>
    <s v="tax deductible"/>
    <s v=". &lt;/s&gt;&lt;s&gt; In any event, given the modest amount of the claimants' pension income, any deduction for tax would be hardly likely to"/>
    <n v="1"/>
    <x v="2"/>
    <s v="interest"/>
    <s v="abstract-fig"/>
    <m/>
    <s v="Advocate Generals Opinion,62006CC0231"/>
    <s v="&lt;s&gt;"/>
    <s v="36 – Dans la procédure devant la Cour, il n'a pu être clarifié si, et dans quelle mesure, les cotisations de régularisation et les intérêts, qui ont été prélevés dans le cadre de la procédure de régularisation, seraient fiscalement déductibles. &lt;/s&gt;&lt;s&gt; En toute hypothèse, une éventuelle déductibilité fiscale devrait toutefois apporter aujourd'hui aux personnes concernées, en raison de leurs faibles revenus de pension renseignés, des avantages à peine sensibles."/>
    <s v="&lt;/s&gt;"/>
    <s v="fiscalement déductible"/>
    <x v="3"/>
    <x v="3"/>
  </r>
  <r>
    <x v="0"/>
    <x v="22"/>
    <x v="1"/>
    <n v="3.07"/>
    <s v="Advocate Generals Opinion,62005CC0076"/>
    <s v="domestic schools, but not payments of school fees to schools in the rest of the territory of the European Community are"/>
    <s v="tax deductible"/>
    <s v=". &lt;/s&gt;&lt;s&gt; However, as Community law stands at present, the national legislator is free to limit the level of preferential tax"/>
    <n v="1"/>
    <x v="2"/>
    <s v="payment"/>
    <s v="abstract-fig"/>
    <m/>
    <s v="Advocate Generals Opinion,62005CC0076"/>
    <s v="&lt;s&gt;"/>
    <s v="– la libre circulation passive des services s'oppose à une disposition nationale selon laquelle le versement de frais de scolarité à certaines écoles situées en Allemagne est déductible ficalement, mais non le versement de frais de scolarité à des écoles situées sur le reste du territoire de la Communauté;"/>
    <s v="&lt;/s&gt;"/>
    <s v="fiscalement déductible"/>
    <x v="3"/>
    <x v="3"/>
  </r>
  <r>
    <x v="0"/>
    <x v="22"/>
    <x v="1"/>
    <n v="3.07"/>
    <s v="Decision,32006D0742"/>
    <s v="subsequent payment possible &lt;/s&gt;&lt;s&gt; 1.2. &lt;/s&gt;&lt;s&gt; TAX DEDUCTIBILITY &lt;/s&gt;&lt;s&gt; (71) &lt;/s&gt;&lt;s&gt; The BdB doubts that the profit share of the Land of Hessen is"/>
    <s v="tax deductible"/>
    <s v="as operating expenditure. &lt;/s&gt;&lt;s&gt; In its view, it was to be assumed that the Land of Hessen was incurring a substantial business"/>
    <n v="1"/>
    <x v="2"/>
    <s v="share"/>
    <s v="abstract-fig"/>
    <m/>
    <s v="Decision,32006D0742"/>
    <s v="&lt;s&gt;"/>
    <s v="Le Bundesverband deutscher Banken doute que la part bénéficiaire du Land de Hesse soit déductible fiscalement en tant que dépense d'exploitation. &lt;/s&gt;&lt;s&gt; On peut penser qu'avec cet apport tacite, le Land de Hesse assume un risque considérable, tant par le niveau élevé des capitaux et que par l'impossibilité de résilier la participation. &lt;/s&gt;&lt;s&gt; Ce risque justifierait l'existence d'une cogérance (&quot;société en nom collectif atypique&quot;), la qualification fiscale de l'apport tacite comme fonds propres de la cogérance et la non-déductibilité de la part bénéficiaire de l'associé tacite en tant que dépense d'exploitation de la Helaba."/>
    <s v="&lt;/s&gt;"/>
    <s v="fiscalement déductible"/>
    <x v="3"/>
    <x v="3"/>
  </r>
  <r>
    <x v="0"/>
    <x v="22"/>
    <x v="1"/>
    <n v="3.07"/>
    <s v="Decision,32012D0542"/>
    <s v="since the pension liabilities currently in RMG's accounts represent amounts which are as yet unpaid, and they are only"/>
    <s v="tax deductible"/>
    <s v="when payment is actually made. &lt;/s&gt;&lt;s&gt; As such, RMG has not claimed tax relief for any of the liabilities in its accounts. &lt;/s&gt;"/>
    <n v="1"/>
    <x v="2"/>
    <s v="liability"/>
    <s v="abstract-fig"/>
    <m/>
    <s v="Decision,32012D0542"/>
    <s v="&lt;s&gt;"/>
    <s v="Le Royaume-Uni maintient que le traitement fiscal du transfert des engagements nets de RMG au Royaume-Uni ne peut être considéré comme une aide puisque les engagements en matière de retraite actuellement inscrits dans la comptabilité de RMG représentent des montants qui n'ont pas encore été versés et qu'ils ne sont fiscalement déductibles qu'une fois le versement réellement effectué. &lt;/s&gt;&lt;s&gt; RMG n'a donc réclamé aucun allégement fiscal pour les engagements inscrits dans sa comptabilité. &lt;/s&gt;&lt;s&gt; Selon le Royaume-Uni, il serait injuste de demander à RMG de payer un impôt sur la reprise de provisions alors qu'il n'a jamais bénéficié en premier lieu d'allégement fiscal pour ces provisions ( 17 ) ."/>
    <s v="&lt;/s&gt;"/>
    <s v="fiscalement déductible"/>
    <x v="3"/>
    <x v="3"/>
  </r>
  <r>
    <x v="0"/>
    <x v="22"/>
    <x v="1"/>
    <n v="3.07"/>
    <s v="Advocate Generals Opinion,61998CC0397"/>
    <s v="non-resident insurance companies. &lt;/s&gt;&lt;s&gt; Only those contributions which were made to resident insurance companies were"/>
    <s v="tax deductible"/>
    <s v=". &lt;/s&gt;&lt;s&gt; The loss of revenue thereby resulting for Belgian tax revenues was offset by subjecting the capital sums or surrender"/>
    <n v="1"/>
    <x v="2"/>
    <s v="contribution"/>
    <s v="abstract-fig"/>
    <m/>
    <s v="Advocate Generals Opinion,61998CC0397"/>
    <s v="&lt;s&gt;"/>
    <s v="26. &lt;/s&gt;&lt;s&gt; Le Royaume-Uni se fonde principalement sur les arrêts Bachmann et Commission/Belgique pour justifier son refus d'autoriser les filiales de sociétés non-résidentes à opter pour le régime de l'imposition de groupe, mentionnant la nécessité de préserver la cohérence de son système fiscal. &lt;/s&gt;&lt;s&gt; Dans cette affaire, une règle fiscale belge opérait une distinction entre les cotisations versées à des sociétés d'assurances belges et les cotisations versées à d'autres sociétés d'assurances non-résidentes. &lt;/s&gt;&lt;s&gt; Seules les cotisations qui étaient versées à des sociétés d'assurances résidentes étaient fiscalement déductibles. &lt;/s&gt;&lt;s&gt; La perte de recettes fiscales en résultant pour la Belgique était compensée en soumettant les capitaux ou valeurs de rachat en cause à un impôt qui n'était pas dû s'il n'y avait pas eu de déduction de cotisations. &lt;/s&gt;&lt;s&gt; La Belgique a justifié sa différence de traitement des cotisations d'assurance en mentionnant la nécessité de garantir la cohérence de son régime fiscal. &lt;/s&gt;&lt;s&gt; En particulier, elle ne pouvait être sûre que l'impôt sur les capitaux pouvait être perçu auprès des sociétés d'assurances non-résidentes."/>
    <s v="&lt;/s&gt;"/>
    <s v="fiscalement déductible"/>
    <x v="3"/>
    <x v="3"/>
  </r>
  <r>
    <x v="0"/>
    <x v="22"/>
    <x v="1"/>
    <n v="3.07"/>
    <s v="Advocate Generals Opinion,62006CC0231"/>
    <s v="required to be paid over a period of years, or even decades, in the form of monthly payments, which were in addition"/>
    <s v="tax deductible"/>
    <s v=". &lt;/s&gt;&lt;s&gt; ( 36 ) &lt;/s&gt;&lt;s&gt; 54. &lt;/s&gt;&lt;s&gt; The amount of the monthly payments must always be calculated taking all the circumstances of the individual"/>
    <n v="1"/>
    <x v="2"/>
    <s v="payment"/>
    <s v="abstract-fig"/>
    <m/>
    <s v="Advocate Generals Opinion,62006CC0231"/>
    <s v="&lt;s&gt;"/>
    <s v="53. &lt;/s&gt;&lt;s&gt; En aucune façon, un tel modèle de paiement mensuel n'aboutirait à placer de manière inadmissible les anciennes hôtesses de l'air dans une meilleure situation par rapport à leurs collègues masculins ( 34 ), mais contribuerait au contraire à ce que leurs charges contributives respectives soient comparables, ce qui correspond au principe de l'égalité de traitement ( 35 ). &lt;/s&gt;&lt;s&gt; En effet, on n'a pas réclamé au personnel de cabine masculin de payer en une seule fois à l'époque leurs cotisations d'assurance vieillesse; ces dernières ont dû être payées sur une période de plusieurs années, voire plusieurs décennies, sous la forme de versements mensuels, qui étaient en outre fiscalement déductibles ( 36 )."/>
    <s v="&lt;/s&gt;"/>
    <s v="fiscalement déductible"/>
    <x v="3"/>
    <x v="3"/>
  </r>
  <r>
    <x v="0"/>
    <x v="22"/>
    <x v="1"/>
    <n v="3.07"/>
    <s v="Decision,32011D0276"/>
    <s v="of a net amount, after tax, provided that, of course, as specified in the agreement, the net amount was not itself"/>
    <s v="tax deductible"/>
    <s v=". &lt;/s&gt;&lt;s&gt; In return, Umicore accepted to pay the (net) amount within a very short period (a week), which did not violate any"/>
    <n v="1"/>
    <x v="2"/>
    <s v="amount"/>
    <s v="abstract-fig"/>
    <m/>
    <s v="Decision,32011D0276"/>
    <s v="&lt;s&gt;"/>
    <s v="au lieu d'exiger le paiement par Umicore d'une somme brute avant impôts sur les revenus, qui serait fiscalement déductible, l'ISI a accepté le paiement d'une somme nette, après impôts, à la condition évidemment, comme exprimé dans l'accord, que cette somme (nette) ne soit pas elle-même fiscalement déductible. &lt;/s&gt;&lt;s&gt; En contrepartie, Umicore a accepté de payer la somme (nette) dans un délai très bref (dans la semaine) ce qui ne violerait aucune disposition légale applicable en la matière."/>
    <s v="&lt;/s&gt;"/>
    <s v="fiscalement déductible"/>
    <x v="3"/>
    <x v="3"/>
  </r>
  <r>
    <x v="2"/>
    <x v="22"/>
    <x v="1"/>
    <n v="3.07"/>
    <s v="FR"/>
    <s v=". &lt;/s&gt;&lt;s&gt; As regards taxation, the only acceptable solution is one based on the principle that contributions should be"/>
    <s v="tax deductible"/>
    <s v=", at least up to a certain ceiling, and that supplementary pensions paid out should be taxable in accordance with the"/>
    <n v="1"/>
    <x v="2"/>
    <s v="contribution"/>
    <s v="abstract-fig"/>
    <m/>
    <s v=" ===NONE==="/>
    <s v="&lt;s&gt;"/>
    <s v="En matière de fiscalité, une solution basée sur le principe voulant que les cotisations soient fiscalement déductibles, au moins jusqu' à un certain plafond, et que les rentes complémentaires versées soient imposées conformément à la législation sur l' impôt sur le revenu en vigueur dans le pays de résidence, est le seul acceptable."/>
    <s v="&lt;/s&gt;"/>
    <s v="fiscalement déductible"/>
    <x v="3"/>
    <x v="3"/>
  </r>
  <r>
    <x v="0"/>
    <x v="22"/>
    <x v="1"/>
    <n v="3.07"/>
    <s v="Judgment,62005CJ0231"/>
    <s v="an intra-group financial transfer for the purposes of Article 3 of the KonsAvL and could therefore be regarded as a"/>
    <s v="tax-deductible"/>
    <s v="expense of Oy AA for the 2004 and 2005 tax years. &lt;/s&gt;&lt;s&gt; 14 Taking the view that a deductible intra-group financial transfer and"/>
    <n v="1"/>
    <x v="0"/>
    <s v="expense"/>
    <s v="abstract-fig"/>
    <m/>
    <s v="Judgment,62005CJ0231"/>
    <s v="&lt;s&gt;"/>
    <s v="13 À cette occasion, Oy AA a saisi la Keskusverolautakunta (commission centrale des impôts) d'une demande de décision préalable portant sur la question de savoir si le transfert envisagé constituait un transfert financier intragroupe au sens de l'article 3 de la KonsAvL et si celui-ci pouvait dès lors être considéré comme une dépense déductible lors de l'imposition d'Oy AA au titre des exercices d'imposition 2004 et 2005."/>
    <s v="&lt;/s&gt;"/>
    <s v="déductible"/>
    <x v="3"/>
    <x v="3"/>
  </r>
  <r>
    <x v="0"/>
    <x v="22"/>
    <x v="1"/>
    <n v="3.07"/>
    <s v="Proposal for a directive,52011PC0714"/>
    <s v="establishment and deriving from its activities are denied the exemption on the grounds that they do not constitute a"/>
    <s v="tax-deductible"/>
    <s v="expense. &lt;/s&gt;&lt;s&gt; 2. &lt;/s&gt;&lt;s&gt; RESULTS OF CONSULTATIONS WITH THE INTERESTED PARTIES AND IMPACT ASSESSMENTS &lt;/s&gt;&lt;s&gt; A public consultation on"/>
    <n v="1"/>
    <x v="0"/>
    <s v="expense"/>
    <s v="abstract-fig"/>
    <m/>
    <s v="Proposal for a directive,52011PC0714"/>
    <s v="&lt;s&gt;"/>
    <s v="La présente refonte a pour objet de résoudre certains des problèmes résultant du champ d'application limité de la directive. &lt;/s&gt;&lt;s&gt; Il existe des paiements transfrontaliers non couverts par la directive qui sont soumis à des retenues à la source. &lt;/s&gt;&lt;s&gt; Il est ainsi proposé d'étendre la liste des sociétés auxquelles s'applique la directive et de revoir à la baisse les exigences que les sociétés doivent remplir en matière de participation pour avoir le statut de société associée. &lt;/s&gt;&lt;s&gt; La proposition de refonte ajoute également une nouvelle condition relative à l'exonération fiscale: le bénéficiaire doit être soumis à l'impôt sur les sociétés dans l'État membre où il est établi au titre des revenus provenant des paiements d'intérêts ou de redevances. &lt;/s&gt;&lt;s&gt; Ce nouveau critère doit permettre d'éviter que le dégrèvement fiscal soit accordé dans les cas où les revenus correspondants ne sont pas soumis à l'impôt et, partant, de combler une lacune que pourraient exploiter les fraudeurs. &lt;/s&gt;&lt;s&gt; Enfin, une modification technique est proposée dans le but d'éviter que l'exonération soit refusée dans le cas des paiements effectués par un établissement stable provenant des activités de ce dernier au motif que ces paiements ne constituent pas une charge fiscalement déductible."/>
    <s v="&lt;/s&gt;"/>
    <s v="fiscalement déductible"/>
    <x v="3"/>
    <x v="3"/>
  </r>
  <r>
    <x v="0"/>
    <x v="22"/>
    <x v="1"/>
    <n v="3.07"/>
    <s v="Proposal for a directive,52011PC0714"/>
    <s v="establishment shall be treated as the payer of interest or royalties only insofar as those payments represent Ö an Õa"/>
    <s v="tax-deductible"/>
    <s v="expense ðincurred ï for ð the purposes of the activity of ï the permanent establishment in the Member State in which it is"/>
    <n v="1"/>
    <x v="0"/>
    <s v="expense"/>
    <s v="abstract-fig"/>
    <m/>
    <s v="Proposal for a directive,52011PC0714"/>
    <s v="&lt;s&gt;"/>
    <s v="3. &lt;/s&gt;&lt;s&gt; Un établissement stable n'est considéré comme payeur d'intérêts ou de redevances que si les paiements concernés constituent, dans l'État membre dans lequel il est situé, une charge fiscalement déductible supportée aux fins des activités de pour cet établissement stable."/>
    <s v="&lt;/s&gt;"/>
    <s v="fiscalement déductible"/>
    <x v="3"/>
    <x v="3"/>
  </r>
  <r>
    <x v="0"/>
    <x v="22"/>
    <x v="1"/>
    <n v="3.07"/>
    <s v="Recommendation,52013DC0373"/>
    <s v="period was met. &lt;/s&gt;&lt;s&gt; Adjustment is front-loaded in 2013 with revenue-enhancing measures including reductions in"/>
    <s v="tax-deductible"/>
    <s v="items, improvement in the taxation of agriculture, the introduction of a windfall levy following the deregulation of"/>
    <n v="1"/>
    <x v="0"/>
    <s v="item"/>
    <s v="abstract-fig"/>
    <m/>
    <s v="Recommendation,52013DC0373"/>
    <s v="&lt;s&gt;"/>
    <s v="(8) Sur la base de l'évaluation du programme de convergence pour 2013 effectuée conformément au règlement (CE) n° 1466/97 du Conseil, ce dernier considère que le scénario macroéconomique sur lequel se fondent les projections budgétaires du programme est plausible et conforme à l'évaluation figurant dans les dernières prévisions de la Commission européenne. &lt;/s&gt;&lt;s&gt; Grâce à d'importants efforts d'assainissement et conformément à la recommandation du Conseil, la Roumanie a ramené son déficit public sous la barre de 3 % du PIB en 2012. &lt;/s&gt;&lt;s&gt; Le programme de convergence table sur un objectif budgétaire à moyen terme (OMT) de - 1 % du PIB (contre - 0,7 % auparavant), ce qui est conforme aux exigences du pacte de stabilité et de croissance. &lt;/s&gt;&lt;s&gt; L'objectif de la stratégie budgétaire exposée dans le programme est d'atteindre l'OMT d'ici 2014, ce qui, d'après les nouveaux calculs effectués par la Commission selon la méthode commune, revient à atteindre l'OMT d'ici à 2015. &lt;/s&gt;&lt;s&gt; Sur le plan structurel, la progression vers la réalisation de l'OMT correspond à plus de 0,5 % du PIB en 2013 et environ 0,4 % en 2014. &lt;/s&gt;&lt;s&gt; Le critère des dépenses sur la période couverte par le programme a été respecté. &lt;/s&gt;&lt;s&gt; Les ajustements, concentrés sur le début de période en 2013, comprennent une réduction des postes fiscalement déductibles, l'amélioration du régime fiscal appliqué à l'agriculture, la création d'un prélèvement exceptionnel à la suite de la déréglementation des prix du gaz et la mise en place d'un impôt spécial sur le transport d'électricité et de gaz. &lt;/s&gt;&lt;s&gt; Les risques principaux pesant sur le programme de convergence concernent l'éventuel apport de nouvelles corrections financières liées à l'absorption des fonds de l'UE ou au financement de projets prioritaires par le budget national, l'accumulation de nouveaux arriérés, notamment au niveau des administrations locales, et les progrès limités en matière de restructuration des entreprises publiques. &lt;/s&gt;&lt;s&gt; La dette publique de la Roumanie reste relativement faible, à 37,8 % du PIB en 2012. &lt;/s&gt;&lt;s&gt; Elle devrait atteindre 38,6 % en 2014, mais restera bien en dessous du seuil de 60 % du PIB sur la période couverte par le programme."/>
    <s v="&lt;/s&gt;"/>
    <s v="fiscalement déductible"/>
    <x v="3"/>
    <x v="3"/>
  </r>
  <r>
    <x v="0"/>
    <x v="22"/>
    <x v="1"/>
    <n v="3.07"/>
    <s v="Decision,32011D0282"/>
    <s v="practice and too vague and broad. &lt;/s&gt;&lt;s&gt; Taking this concept further would lead to the erroneous conclusion that most"/>
    <s v="tax-deductible"/>
    <s v="expenses fall within the scope of Article 107(1) TFEU. &lt;/s&gt;&lt;s&gt; (58) &lt;/s&gt;&lt;s&gt; The Spanish authorities add that the fact of limiting the"/>
    <n v="1"/>
    <x v="0"/>
    <s v="expense"/>
    <s v="abstract-fig"/>
    <m/>
    <s v="Decision,32011D0282"/>
    <s v="&lt;s&gt;"/>
    <s v="Deuxièmement, d'après les autorités espagnoles et les trente parties intéressées, la Commission a mélangé, dans sa décision d'ouvrir la procédure, le concept de sélectivité et les conditions objectives de la mesure litigieuse qui ne se réfèrent qu'à certaines opérations (à savoir la participation dans une entreprise étrangère acquise). &lt;/s&gt;&lt;s&gt; En effet, la Commission prétend que l'article 12, paragraphe 5, du TRLIS est sélectif du fait qu'il ne réserve pas le même traitement aux investissements similaires dans des entreprises espagnoles. &lt;/s&gt;&lt;s&gt; Néanmoins, la Commission n'admet pas que le critère de sélectivité n'est pas déterminé par le fait que le bénéficiaire de la mesure litigieuse soit un groupe d'entreprises ou une entreprise multinationale ayant une participation dans une entreprise acquise. &lt;/s&gt;&lt;s&gt; Le fait qu'une mesure bénéficie uniquement aux entreprises qui remplissent le critère objectif exposé dans la mesure litigieuse ne suffit pas en soi à en faire une mesure sélective. &lt;/s&gt;&lt;s&gt; Le critère de sélectivité implique nécessairement l'imposition de restrictions subjectives au bénéficiaire de la mesure litigieuse. &lt;/s&gt;&lt;s&gt; Le critère de sélectivité créé par cette procédure est contraire à la pratique antérieure de la Commission et est trop vague et général. &lt;/s&gt;&lt;s&gt; Le développement de ce concept mènerait à tort à la conclusion que la majorité des dépenses fiscalement déductibles relèvent de l'article 107, paragraphe 1, du TFUE."/>
    <s v="&lt;/s&gt;"/>
    <s v="fiscalement déductible"/>
    <x v="3"/>
    <x v="3"/>
  </r>
  <r>
    <x v="0"/>
    <x v="22"/>
    <x v="1"/>
    <n v="3.07"/>
    <s v="Decision,32014D0200"/>
    <s v="tax purposes only, the portion of the payments that allows the lessor to recover the cost of the asset ( 14 ) is considered"/>
    <s v="tax-deductible"/>
    <s v="expenditure within certain limits, namely: the amount deducted may not exceed the amount obtained by multiplying the"/>
    <n v="1"/>
    <x v="0"/>
    <s v="expenditure"/>
    <s v="abstract-fig"/>
    <m/>
    <s v="Decision,32014D0200"/>
    <s v="&lt;s&gt;"/>
    <s v="À des fins purement fiscales, la partie des paiements permettant au bailleur de récupérer le coût de l'actif ( 14 ) est considérée comme une dépense fiscalement déductible dans certaines limites, à savoir que le montant déduit ne peut excéder le montant résultant de la multiplication du coût de l'actif par le double ou le triple du coefficient officiel d'amortissement linéaire maximal pour le type d'actif concerné."/>
    <s v="&lt;/s&gt;"/>
    <s v="fiscalement déductible"/>
    <x v="3"/>
    <x v="3"/>
  </r>
  <r>
    <x v="0"/>
    <x v="22"/>
    <x v="1"/>
    <n v="3.07"/>
    <s v="Report,52009DC0179"/>
    <s v="made by PEs, the obligation of the source State to refrain from taxing is made conditional on such payments being a"/>
    <s v="tax-deductible"/>
    <s v="expense for the payer. &lt;/s&gt;&lt;s&gt; It is clear from the context that the purpose of the 'tax-deductibility' requirement is to"/>
    <n v="1"/>
    <x v="0"/>
    <s v="expense"/>
    <s v="abstract-fig"/>
    <m/>
    <s v="Report,52009DC0179"/>
    <s v="&lt;s&gt;"/>
    <s v="S'agissant des paiements effectués par des établissements stables, l'obligation de l'État d'origine d'accorder l'exonération est subordonnée à la condition que ces paiements constituent une charge fiscalement déductible pour le payeur."/>
    <s v="&lt;/s&gt;"/>
    <s v="fiscalement déductible"/>
    <x v="3"/>
    <x v="3"/>
  </r>
  <r>
    <x v="2"/>
    <x v="22"/>
    <x v="1"/>
    <n v="3.07"/>
    <s v="DE"/>
    <s v="here. &lt;/s&gt;&lt;s&gt; We must endeavour to make business development, whether it originates from large or small enterprises,"/>
    <s v="tax-deductible"/>
    <s v=". &lt;/s&gt;&lt;s&gt; We will support this report not only for reasons of ideology, but also out of wholehearted conviction. &lt;/s&gt;&lt;s&gt; Mr President,"/>
    <n v="1"/>
    <x v="1"/>
    <s v="development"/>
    <s v="abstract-fig"/>
    <m/>
    <s v="DE"/>
    <s v="&lt;s&gt;"/>
    <s v="Nous devons essayer de rendre déductibles de l' impôt les aides économiques, qu' elles proviennent de grandes ou de petites entreprises."/>
    <s v="&lt;/s&gt;"/>
    <s v="déductible"/>
    <x v="3"/>
    <x v="3"/>
  </r>
  <r>
    <x v="0"/>
    <x v="22"/>
    <x v="1"/>
    <n v="3.07"/>
    <s v="Written question,92001E000607"/>
    <s v="directly used for this purpose, the more usual arrangement is that the Member States consider voluntary donations as"/>
    <s v="tax-deductible"/>
    <s v=", and give direct assistance for specified activities and charitable work. &lt;/s&gt;&lt;s&gt; The religious denominations and their"/>
    <n v="1"/>
    <x v="1"/>
    <s v="donation"/>
    <s v="abstract-fig"/>
    <m/>
    <s v="Written question,92001E000607"/>
    <s v="&lt;s&gt;"/>
    <s v="Les États membres aident les confessions religieuses de manière très diverse. &lt;/s&gt;&lt;s&gt; Si, dans une minorité de cas, le système fiscal est directement utilisé à cette fin, la pratique à laquelle les États membres recourent le plus fréquemment est de considérer les donations volontaires comme fiscalement déductibles et d'aider directement certaines activités précises et des oeuvres de bienfaisance. &lt;/s&gt;&lt;s&gt; C'est activités peuvent être assumées par les confessions religieuses et leurs agents qui sont donc les bénéficiaires de ces avantages. &lt;/s&gt;&lt;s&gt; Des fonds communautaires sont également versés en faveur de nombreuses activités menées par des confessions religieuses ou leurs agents. &lt;/s&gt;&lt;s&gt; La Commission ne voit pas la nécessité de compléter ses interventions par d'autres aides budgétaires, et elle n'a pas non plus reçu de demande en ce sens de la part des confessions religieuses elles-mêmes."/>
    <s v="&lt;/s&gt;"/>
    <s v="fiscalement déductible"/>
    <x v="3"/>
    <x v="3"/>
  </r>
  <r>
    <x v="0"/>
    <x v="22"/>
    <x v="1"/>
    <n v="3.07"/>
    <s v="Written question,91997E004080"/>
    <s v="employ staff and who have contracted debts (neither the wages paid to employees nor the interest incurred on debts are"/>
    <s v="tax-deductible"/>
    <s v="under IRAP) and that it cannot be offset against income tax. &lt;/s&gt;&lt;s&gt; This new tax will further increase the fiscal burden in"/>
    <n v="1"/>
    <x v="2"/>
    <s v="interest"/>
    <s v="abstract-fig"/>
    <m/>
    <s v="Written question,91997E004080"/>
    <s v="&lt;s&gt;"/>
    <s v="Outre le fait qu'il touchera de façon particulièrement lourde les personnes physiques et morales qui fournissent de l'emploi et qui ont contracté des dettes (ni les rémunérations des employés ni les intérêts des emprunts ne sont en effet déductibles du montant imposable auquel s'appliquera l'IRAP), cet impôt aura pour caractéristique de ne pas être déductible de l'impôt sur le revenu."/>
    <s v="&lt;/s&gt;"/>
    <s v="déductible"/>
    <x v="3"/>
    <x v="3"/>
  </r>
  <r>
    <x v="0"/>
    <x v="22"/>
    <x v="1"/>
    <n v="3.07"/>
    <s v="Own-initiative opinion,52010IE1164"/>
    <s v="alone). &lt;/s&gt;&lt;s&gt; And now, thanks to these miraculous bonuses, they are even making tax savings: since these payments are"/>
    <s v="tax-deductible"/>
    <s v=", the system as a whole will (according to a calculation made by Robert Willens LLC) save something like 80 billion. &lt;/s&gt;&lt;s&gt; The"/>
    <n v="1"/>
    <x v="2"/>
    <s v="payment"/>
    <s v="abstract-fig"/>
    <m/>
    <s v="Own-initiative opinion,52010IE1164"/>
    <s v="&lt;s&gt;"/>
    <s v="3.4 Le pouvoir politique, plutôt soumis aux grands managers bancaires, a accompagné cette transformation. &lt;/s&gt;&lt;s&gt; Même à l'occasion des récentes acquisitions forcées de banques par certains États, il n'est pas parvenu à remettre un peu d'ordre dans les rapports entre managers et actionnaires. &lt;/s&gt;&lt;s&gt; La défaite cuisante essuyée par le président OBAMA face aux dirigeants d'AIG, qui ont encaissé 165 millions de dollars en les prélevant directement sur les 170 milliards de dollars dégagés par le Trésor américain, montre la portée du pouvoir démesuré, et en l'occurrence arrogant et impudent, des managers. &lt;/s&gt;&lt;s&gt; Aux États-Unis, les grandes banques ont pu se relever grâce aux 787 milliards de stimulus payés par les contribuables. &lt;/s&gt;&lt;s&gt; Ils ont ensuite recouvert leurs managers de bonus (49,5 milliards pour Goldman Sachs, JPMorgan Chase et Morgan Stanley à elles seules). &lt;/s&gt;&lt;s&gt; Et aujourd'hui, toujours grâce aux bonus magiques, elles réalisent des économies fiscales: étant donné que ces paiements sont déductibles, l'ensemble du système (selon les calculs de la société Robert Willens LLC) épargnera environ 80 milliards. &lt;/s&gt;&lt;s&gt; En Europe, les montants sont plus modestes, mais la Banque royale d'Écosse (RBoS) a distribué 1,3 milliard de livres sterling. &lt;/s&gt;&lt;s&gt; Rien n'a changé!"/>
    <s v="&lt;/s&gt;"/>
    <s v="déductible"/>
    <x v="3"/>
    <x v="3"/>
  </r>
  <r>
    <x v="2"/>
    <x v="22"/>
    <x v="1"/>
    <n v="3.07"/>
    <s v=" ===NONE==="/>
    <s v=", Spain, France, Italy and Portugal. &lt;/s&gt;&lt;s&gt; In all those Member States pension contributions paid to foreign funds are not"/>
    <s v="tax-deductible"/>
    <s v=", while contributions paid to domestic funds are. &lt;/s&gt;&lt;s&gt; That is a clear case of discrimination. &lt;/s&gt;&lt;s&gt; The Commission is convinced"/>
    <n v="1"/>
    <x v="2"/>
    <s v="contribution"/>
    <s v="abstract-fig"/>
    <m/>
    <s v="EN"/>
    <s v="&lt;s&gt;"/>
    <s v="Dans tous ces États membres, les contributions aux régimes de retraite versées à des fonds étrangers ne sont pas déductibles alors que celles payées à des fonds nationaux le sont."/>
    <s v="&lt;/s&gt;"/>
    <s v="déductible"/>
    <x v="3"/>
    <x v="3"/>
  </r>
  <r>
    <x v="0"/>
    <x v="22"/>
    <x v="1"/>
    <n v="3.07"/>
    <s v="Decision,32000D0797"/>
    <s v="procedure that any repayment by Germany would not automatically be regarded as a penalty and that it would therefore be"/>
    <s v="tax-deductible"/>
    <s v=". &lt;/s&gt;&lt;s&gt; The Commission asked what the consequences of this deductibility would be. &lt;/s&gt;&lt;s&gt; Germany has not commented on this point. &lt;/s&gt;&lt;s&gt; ("/>
    <n v="1"/>
    <x v="2"/>
    <s v="repayment"/>
    <s v="abstract-fig"/>
    <m/>
    <s v="Decision,32000D0797"/>
    <s v="&lt;s&gt;"/>
    <s v="(159) Enfin, la Commission rappelle que, à l'ouverture de la procédure, elle avait précisé que le remboursement éventuel ne serait pas a priori considéré comme une amende par l'Allemagne et qu'il serait donc fiscalement déductible. &lt;/s&gt;&lt;s&gt; La Commission s'interrogeait sur les conséquences de cette déductibilité, mais l'Allemagne n'a présenté aucun commentaire sur ce point."/>
    <s v="&lt;/s&gt;"/>
    <s v="fiscalement déductible"/>
    <x v="3"/>
    <x v="3"/>
  </r>
  <r>
    <x v="0"/>
    <x v="22"/>
    <x v="1"/>
    <n v="3.07"/>
    <s v="Advocate Generals Opinion,62007CC0429"/>
    <s v="81 EC were essentially in the nature of 'enrichment deprivation', and that they were therefore, at least in part,"/>
    <s v="tax-deductible"/>
    <s v=". &lt;/s&gt;&lt;s&gt; 54. &lt;/s&gt;&lt;s&gt; Such an assessment of the nature of the fines imposed by the Commission indisputably relates to a matter which"/>
    <n v="1"/>
    <x v="2"/>
    <s v="(payment)"/>
    <s v="abstract-fig"/>
    <m/>
    <s v="Advocate Generals Opinion,62007CC0429"/>
    <s v="&lt;s&gt;"/>
    <s v="53. &lt;/s&gt;&lt;s&gt; En effet, il ressort des éléments du dossier que, pour écarter l'application de l'article 3.14, paragraphe 1, sous c), de la loi néerlandaise relative à l'impôt sur le revenu de 2001, l'Arrondissementsrechtbank Haarlem, saisi en première instance du litige fiscal, a jugé que les amendes infligées par une décision de la Commission portant application de l'article 81 CE possédaient essentiellement un caractère de &quot;retrait d'un avantage&quot;, ce qui a conduit cette juridiction à retenir qu'elles étaient, tout au moins en partie, déductibles fiscalement."/>
    <s v="&lt;/s&gt;"/>
    <s v="fiscalement déductible"/>
    <x v="3"/>
    <x v="3"/>
  </r>
  <r>
    <x v="0"/>
    <x v="22"/>
    <x v="1"/>
    <n v="3.07"/>
    <s v="Decision,32006D0740"/>
    <s v="by BAKred (see paragraph 145). &lt;/s&gt;&lt;s&gt; Since the remuneration for the entire silent participation contribution is"/>
    <s v="tax-deductible"/>
    <s v="as an operating expense and also differs in this respect from the tax treatment of the remuneration in Decision 2000/"/>
    <n v="1"/>
    <x v="2"/>
    <s v="contribution"/>
    <s v="abstract-fig"/>
    <m/>
    <s v="Decision,32006D0740"/>
    <s v="&lt;s&gt;"/>
    <s v="Contrairement à ce qu'elle avait décidé dans l'affaire WestLB, la Commission ne considère pas comme justifiée l'application d'une majoration du taux pour HLB, en raison du volume nettement moins important de l'apport tacite. &lt;/s&gt;&lt;s&gt; Toutefois, comme tous les autres aspects sont comparables, elle retient en l'espèce aussi un taux de 0,3 % par an (avant impôts) comme rémunération appropriée de la fonction de garantie de ce capital, à compter de son enregistrement au bilan au 1 er janvier 1993 et jusqu'à sa reconnaissance par l'Office fédéral de contrôle du crédit (voir aussi considérant 145). &lt;/s&gt;&lt;s&gt; Étant donné que la rémunération de la totalité de l'apport tacite est déductible fiscalement en tant que dépense d'exploitation, et se différencie sur ce point aussi du traitement fiscal de la rémunération dans la décision 2000/392/CE, cette majoration s'entend évidemment comme taux avant impôts, entièrement déductible en tant que dépense d'exploitation."/>
    <s v="&lt;/s&gt;"/>
    <s v="fiscalement déductible"/>
    <x v="3"/>
    <x v="3"/>
  </r>
  <r>
    <x v="0"/>
    <x v="22"/>
    <x v="1"/>
    <n v="3.07"/>
    <s v="Report,52002DC0441"/>
    <s v=", hindrance to the provision of services. &lt;/s&gt;&lt;s&gt; In some Member States, for example, the costs of professional training are"/>
    <s v="tax-deductible"/>
    <s v="only if the courses take place in the particular country concerned. &lt;/s&gt;&lt;s&gt; Similarly, life insurance and additional"/>
    <n v="1"/>
    <x v="2"/>
    <s v="cost"/>
    <s v="abstract-fig"/>
    <m/>
    <s v="Report,52002DC0441"/>
    <s v="&lt;s&gt;"/>
    <s v="Le traitement fiscal plus favorable pour des services reçus de prestataires locaux constitue une entrave significative sinon discriminatoire à la prestation de services. &lt;/s&gt;&lt;s&gt; Par exemple, dans certains Etats membres, ne sont fiscalement déductibles que des cours de formation professionnelle ayant eu lieu dans l'Etat membre considéré ou des assurances vie, des assurances complémentaires, des fonds de pension ou des fonds d'investissement contractés auprès de compagnies d'assurance locales."/>
    <s v="&lt;/s&gt;"/>
    <s v="fiscalement déductible"/>
    <x v="3"/>
    <x v="3"/>
  </r>
  <r>
    <x v="2"/>
    <x v="22"/>
    <x v="1"/>
    <n v="3.07"/>
    <s v=" ===NONE==="/>
    <s v="in the liberal professions. &lt;/s&gt;&lt;s&gt; Why is this? &lt;/s&gt;&lt;s&gt; Lack of information, fear of the cost of contributions - even though they are"/>
    <s v="tax-deductible"/>
    <s v=" - or, quite simply, negligence or lack of interest. &lt;/s&gt;&lt;s&gt; Legislators, which is what we purport to be, must know that it is"/>
    <n v="1"/>
    <x v="2"/>
    <s v="contribution"/>
    <s v="abstract-fig"/>
    <m/>
    <s v=" ===NONE==="/>
    <s v="&lt;s&gt;"/>
    <s v="Manque d' informations, peur du coût des cotisations - encore que celles -ci soient fiscalement déductibles - ou, tout simplement, négligence ou manque d' intérêt."/>
    <s v="&lt;/s&gt;"/>
    <s v="fiscalement déductible"/>
    <x v="3"/>
    <x v="3"/>
  </r>
  <r>
    <x v="2"/>
    <x v="22"/>
    <x v="1"/>
    <n v="3.07"/>
    <s v="FR"/>
    <s v="of services and to charging double taxes. &lt;/s&gt;&lt;s&gt; We recommend a solution based on the principle that contributions should be"/>
    <s v="tax-deductible"/>
    <s v=", and that supplementary invested income should be taxed in accordance with the income tax law in force in the country of"/>
    <n v="1"/>
    <x v="2"/>
    <s v="contribution"/>
    <s v="abstract-fig"/>
    <m/>
    <s v=" ===NONE==="/>
    <s v="&lt;s&gt;"/>
    <s v="Nous préconisons une solution basée sur le principe voulant que les cotisations soient fiscalement déductibles, et que les rentes complémentaires versées soient imposées conformément à la législation sur l' impôt sur le revenu en vigueur dans les pays de résidence."/>
    <s v="&lt;/s&gt;"/>
    <s v="fiscalement déductible"/>
    <x v="3"/>
    <x v="3"/>
  </r>
  <r>
    <x v="2"/>
    <x v="22"/>
    <x v="1"/>
    <n v="3.07"/>
    <s v=" ===NONE==="/>
    <s v="obstacle to the free movement of financial services. &lt;/s&gt;&lt;s&gt; In some Member States life assurance policies are still not"/>
    <s v="tax-deductible"/>
    <s v="if they are taken out in another Member State. &lt;/s&gt;&lt;s&gt; That is unacceptable. &lt;/s&gt;&lt;s&gt; Three: the dubious activities of non-regulated"/>
    <n v="1"/>
    <x v="2"/>
    <s v="policy"/>
    <s v="abstract-fig"/>
    <m/>
    <s v=" ===NONE==="/>
    <s v="&lt;s&gt;"/>
    <s v="Dans certains pays, les assurances-vie ne sont toujours pas fiscalement déductibles si la police a été contractée dans un autre État membre."/>
    <s v="&lt;/s&gt;"/>
    <s v="fiscalement déductible"/>
    <x v="3"/>
    <x v="3"/>
  </r>
  <r>
    <x v="1"/>
    <x v="23"/>
    <x v="1"/>
    <n v="0.84"/>
    <m/>
    <s v="&lt;s&gt; I told her not to use"/>
    <s v="water soluble"/>
    <s v="ink. &lt;/s&gt;"/>
    <n v="1"/>
    <x v="0"/>
    <s v="ink"/>
    <m/>
    <m/>
    <m/>
    <s v="&lt;s&gt;"/>
    <s v="Elle se servait d' encre soluble."/>
    <s v="&lt;/s&gt;"/>
    <s v="soluble"/>
    <x v="3"/>
    <x v="3"/>
  </r>
  <r>
    <x v="1"/>
    <x v="23"/>
    <x v="1"/>
    <n v="0.84"/>
    <m/>
    <s v="&lt;s&gt; If Syd painted over the Van De amp with"/>
    <s v="water soluble"/>
    <s v="paint, she' s a lot smarter than I thought. &lt;/s&gt;"/>
    <n v="1"/>
    <x v="0"/>
    <s v="paint"/>
    <m/>
    <m/>
    <m/>
    <s v="&lt;s&gt;"/>
    <s v="Si Syd a peint le Van De Kamp avec de la peinture soluble, elle était plus futée que je ne croyais."/>
    <s v="&lt;/s&gt;"/>
    <s v="soluble"/>
    <x v="3"/>
    <x v="3"/>
  </r>
  <r>
    <x v="1"/>
    <x v="23"/>
    <x v="1"/>
    <n v="0.84"/>
    <m/>
    <s v="&lt;s&gt; It' s"/>
    <s v="water soluble"/>
    <s v=". &lt;/s&gt;"/>
    <n v="1"/>
    <x v="2"/>
    <s v="NA"/>
    <m/>
    <m/>
    <m/>
    <s v="&lt;s&gt;"/>
    <s v="C' est soluble"/>
    <s v="&lt;/s&gt;"/>
    <s v="soluble"/>
    <x v="3"/>
    <x v="3"/>
  </r>
  <r>
    <x v="1"/>
    <x v="34"/>
    <x v="3"/>
    <n v="3.2"/>
    <s v="OpenSubtitles2011"/>
    <s v="... ... that lovely new star ... ... Miss Gypsy Rose Lee. &lt;/s&gt;&lt;s&gt; Hello everybody. &lt;/s&gt;&lt;s&gt; My name' s Gypsy. &lt;/s&gt;&lt;s&gt; What' s yours? &lt;/s&gt;&lt;s&gt; Minsky' s"/>
    <s v="world famous"/>
    <s v="burlesque takes great pride and pleasure ... ... in presenting the queen of the striptease ... ... the incomparable"/>
    <n v="1"/>
    <x v="0"/>
    <s v="burlesque"/>
    <s v="abstract-fig"/>
    <m/>
    <s v="OpenSubtitles2011"/>
    <s v="&lt;s&gt;"/>
    <s v="Le célèbre théâtre Minsky a l' immense fierté ... de vous présenter la reine du striptease ... &lt;/s&gt;&lt;s&gt; l' incomparable Miss Gypsy Rose Lee pour saluer la nouvelle année!"/>
    <s v="&lt;/s&gt;"/>
    <s v="célèbre"/>
    <x v="3"/>
    <x v="3"/>
  </r>
  <r>
    <x v="1"/>
    <x v="34"/>
    <x v="3"/>
    <n v="3.2"/>
    <s v="OpenSubtitles2011"/>
    <s v="? &lt;/s&gt;&lt;s&gt; - The Italian looks pretty good. &lt;/s&gt;&lt;s&gt; The Jap looks good. &lt;/s&gt;&lt;s&gt; They both look good. &lt;/s&gt;&lt;s&gt; Their opponent tonight is none other than the"/>
    <s v="world famous"/>
    <s v="champion from nowhere. &lt;/s&gt;&lt;s&gt; The Invisible Man. &lt;/s&gt;&lt;s&gt; What do you think of him, Iron Mike? &lt;/s&gt;&lt;s&gt; Well, I haven' t seen too much of him lately"/>
    <n v="1"/>
    <x v="0"/>
    <s v="champion"/>
    <s v="abstract-fig"/>
    <m/>
    <s v="OpenSubtitles2011"/>
    <s v="&lt;s&gt;"/>
    <s v="Leur adversaire n' est autre que le célébre champion venu de nulle part,"/>
    <s v="&lt;/s&gt;"/>
    <s v="célèbre"/>
    <x v="3"/>
    <x v="3"/>
  </r>
  <r>
    <x v="1"/>
    <x v="34"/>
    <x v="3"/>
    <n v="3.2"/>
    <s v="OpenSubtitles2011"/>
    <s v=". &lt;/s&gt;&lt;s&gt; And now, ladies and gentlemen ... the makers of General Spark Plugs bring you ... &lt;/s&gt;&lt;s&gt; &quot; The Court of Human Emotions &quot; ... with"/>
    <s v="world famous"/>
    <s v="counselor on affairs of the human heart ... &lt;/s&gt;&lt;s&gt; Thomas Abercrombie. &lt;/s&gt;&lt;s&gt; And now, my friends -- &lt;/s&gt;&lt;s&gt; My mother and father loved to hear"/>
    <n v="1"/>
    <x v="0"/>
    <s v="counselor"/>
    <s v="abstract-fig"/>
    <m/>
    <s v="OpenSubtitles2011"/>
    <s v="&lt;s&gt;"/>
    <s v="Le Tribunal des émotions humaines ... avec le célèbre conseiller sur les problèmes du coeur humain ..."/>
    <s v="&lt;/s&gt;"/>
    <s v="célèbre"/>
    <x v="3"/>
    <x v="3"/>
  </r>
  <r>
    <x v="1"/>
    <x v="34"/>
    <x v="3"/>
    <n v="3.2"/>
    <s v="OpenSubtitles2011"/>
    <s v="m Fung. &lt;/s&gt;&lt;s&gt; It' s an honor to meet such a great businessman. &lt;/s&gt;&lt;s&gt; - He' s got a lot of style. &lt;/s&gt;&lt;s&gt; - Fung is a soccer coach. &lt;/s&gt;&lt;s&gt; Soccer coach! &lt;/s&gt;&lt;s&gt; The"/>
    <s v="world famous"/>
    <s v="soccer coach. &lt;/s&gt;&lt;s&gt; You play soccer with your legs, right? &lt;/s&gt;&lt;s&gt; So, do you have a job for me? &lt;/s&gt;&lt;s&gt; - I want you to join my soccer team. &lt;/s&gt;&lt;s&gt; -"/>
    <n v="1"/>
    <x v="0"/>
    <s v="coach"/>
    <s v="abstract-fig"/>
    <m/>
    <s v="OpenSubtitles2011"/>
    <s v="&lt;s&gt;"/>
    <s v="Oui c' est ça, chacun sait que Fung est l' une des ... ... figures les plus célèbres du milieu sportif .."/>
    <s v="&lt;/s&gt;"/>
    <s v="célèbre"/>
    <x v="3"/>
    <x v="3"/>
  </r>
  <r>
    <x v="1"/>
    <x v="34"/>
    <x v="3"/>
    <n v="3.2"/>
    <s v="OpenSubtitles2011"/>
    <s v="we go on vacation? &lt;/s&gt;&lt;s&gt; I don' t know about you, but I want to go to Oonnecticut! &lt;/s&gt;&lt;s&gt; On the loose, several animals, including the"/>
    <s v="world famous"/>
    <s v="Alex the Lion, escaped from the Oentral Park Zoo tonight. &lt;/s&gt;&lt;s&gt; The escapees were cornered in Grand Oentral Station. &lt;/s&gt;&lt;s&gt; He was a"/>
    <n v="1"/>
    <x v="0"/>
    <s v="lion"/>
    <s v="concrete-fig"/>
    <m/>
    <s v="OpenSubtitles2011"/>
    <s v="&lt;s&gt;"/>
    <s v="Plusieurs animaux, dont le célèbre lion Alex, le roi de New York, se sont évadés de Central Park."/>
    <s v="&lt;/s&gt;"/>
    <s v="célèbre"/>
    <x v="3"/>
    <x v="3"/>
  </r>
  <r>
    <x v="1"/>
    <x v="34"/>
    <x v="3"/>
    <n v="3.2"/>
    <s v="OpenSubtitles2011"/>
    <s v="hemorrhoids so bad feels like you got a nest of fire ants up your ass, then you tell me about the gravy train. &lt;/s&gt;&lt;s&gt; You and Mr."/>
    <s v="World Famous"/>
    <s v="Tommy Sweet - both of you try that sometime. &lt;/s&gt;&lt;s&gt; - Why don' t you sit down and write some songs, huh? &lt;/s&gt;&lt;s&gt; - Keep talkin '. &lt;/s&gt;&lt;s&gt; Keep talkin"/>
    <n v="1"/>
    <x v="0"/>
    <s v="(person)"/>
    <s v="abstract-fig"/>
    <m/>
    <s v="OpenSubtitles2011"/>
    <s v="&lt;s&gt;"/>
    <s v="Toi et M. le Célèbre Tommy Sweet ... venez essayer ça tous les deux."/>
    <s v="&lt;/s&gt;"/>
    <s v="célèbre"/>
    <x v="3"/>
    <x v="3"/>
  </r>
  <r>
    <x v="1"/>
    <x v="34"/>
    <x v="3"/>
    <n v="3.2"/>
    <s v="OpenSubtitles2011"/>
    <s v="handed these. &lt;/s&gt;&lt;s&gt; It' s for something at the Kennedy Centre. &lt;/s&gt;&lt;s&gt; Those are front row seats to the sold out U2 concert! &lt;/s&gt;&lt;s&gt; U2 who? &lt;/s&gt;&lt;s&gt; The"/>
    <s v="world famous"/>
    <s v="Irish rock band, you cave dweller. &lt;/s&gt;&lt;s&gt; I' m kidding! &lt;/s&gt;&lt;s&gt; I saw U2 with my parents in Mumbai. &lt;/s&gt;&lt;s&gt; Ohhhh, and Muse is opening for them. &lt;/s&gt;"/>
    <n v="1"/>
    <x v="0"/>
    <s v="band"/>
    <s v="abstract-fig"/>
    <m/>
    <s v="OpenSubtitles2011"/>
    <s v="&lt;s&gt;"/>
    <s v="Le célèbre groupe de rock irlandais, espèce d' homme des cavernes."/>
    <s v="&lt;/s&gt;"/>
    <s v="célèbre"/>
    <x v="3"/>
    <x v="3"/>
  </r>
  <r>
    <x v="2"/>
    <x v="34"/>
    <x v="3"/>
    <n v="3.2"/>
    <s v="ES"/>
    <s v="interests of Galicia, and to ensure that there is not a shadow of a doubt regarding the situation and quality of"/>
    <s v="world famous"/>
    <s v="products, which were managed and preserved before, during and after the in an exemplary manner. &lt;/s&gt;&lt;s&gt; The fishing areas were"/>
    <n v="1"/>
    <x v="0"/>
    <s v="product"/>
    <s v="concrete-fig"/>
    <m/>
    <s v="ES"/>
    <s v="&lt;s&gt;"/>
    <s v="Mon obligation consiste sans nul doute ici à contribuer au renforcement de la sécurité maritime, mais également à défendre la vérité et les intérêts des pêcheurs de poissons, de crustacés et de coquillages de Galice, ainsi qu à veiller à ce qu il ne subsiste aucun doute sur la situation et la qualité de produits célèbres dans le monde entier, qui ont été gérés et préservés de manière exemplaire avant, pendant et après la catastrophe du."/>
    <s v="&lt;/s&gt;"/>
    <s v="célèbre dans le monde entier"/>
    <x v="3"/>
    <x v="3"/>
  </r>
  <r>
    <x v="1"/>
    <x v="34"/>
    <x v="3"/>
    <n v="3.2"/>
    <s v="OpenSubtitles2011"/>
    <s v="... &lt;/s&gt;&lt;s&gt; Lady katherine williams declared To open a school here ... ... ln the name of The great person kisna. &lt;/s&gt;&lt;s&gt; This"/>
    <s v="world famous"/>
    <s v="lady said that The real india lies in villages. &lt;/s&gt;&lt;s&gt; Having heard her story we believe it More strongly ... ... That lord"/>
    <n v="1"/>
    <x v="0"/>
    <s v="lady"/>
    <s v="abstract-fig"/>
    <m/>
    <s v="OpenSubtitles2011"/>
    <s v="&lt;s&gt;"/>
    <s v="Cette Lady célèbre dans le monde entier a dit que la vraie lnde se trouve dans les villages."/>
    <s v="&lt;/s&gt;"/>
    <s v="célèbre dans le monde entier"/>
    <x v="3"/>
    <x v="3"/>
  </r>
  <r>
    <x v="1"/>
    <x v="34"/>
    <x v="3"/>
    <n v="3.2"/>
    <s v="OpenSubtitles2011"/>
    <s v=". &lt;/s&gt;&lt;s&gt; Do any of you remember taking a young lady reindeer flying one Christmas? &lt;/s&gt;&lt;s&gt; - Yeah! &lt;/s&gt;&lt;s&gt; - Yeah, right. &lt;/s&gt;&lt;s&gt; Sorry, kid, this is the"/>
    <s v="world famous"/>
    <s v="Flying Forces you' re dealing with. &lt;/s&gt;&lt;s&gt; - We' re gonna need more details. - # We' re reindeer, we' re not horses # &lt;/s&gt;&lt;s&gt; # We' re Santa'"/>
    <n v="1"/>
    <x v="0"/>
    <s v="force"/>
    <s v="abstract-fig"/>
    <m/>
    <s v="OpenSubtitles2011"/>
    <s v="&lt;s&gt;"/>
    <s v="Désolé petit, mais tu parles au plus fameux Escadron du monde."/>
    <s v="&lt;/s&gt;"/>
    <s v="fameux"/>
    <x v="3"/>
    <x v="3"/>
  </r>
  <r>
    <x v="1"/>
    <x v="34"/>
    <x v="3"/>
    <n v="3.2"/>
    <s v="OpenSubtitles2011"/>
    <s v=". &lt;/s&gt;&lt;s&gt; He thought you were the bravest, most heroic reindeer in the world. &lt;/s&gt;&lt;s&gt; He believed in you! &lt;/s&gt;&lt;s&gt; Well? &lt;/s&gt;&lt;s&gt; Was he wrong? &lt;/s&gt;&lt;s&gt; Are you the"/>
    <s v="world famous"/>
    <s v="Flying Forces who never give up, no matter what, or ... or just a bunch of frightened ... horses? &lt;/s&gt;&lt;s&gt; Aah! &lt;/s&gt;&lt;s&gt; We' re reindeer, we'"/>
    <n v="1"/>
    <x v="0"/>
    <s v="force"/>
    <s v="abstract-fig"/>
    <m/>
    <s v="OpenSubtitles2011"/>
    <s v="&lt;s&gt;"/>
    <s v="Etes- vous le fameux Escadron qui ne renonce jamais, quoi qu' il arrive, ou ... ou juste une bande de ... chevaux effrayés?"/>
    <s v="&lt;/s&gt;"/>
    <s v="fameux"/>
    <x v="3"/>
    <x v="3"/>
  </r>
  <r>
    <x v="1"/>
    <x v="34"/>
    <x v="3"/>
    <n v="3.2"/>
    <s v="OpenSubtitles2011"/>
    <s v="reason why I spend all my money on shoes. &lt;/s&gt;&lt;s&gt; This is where it all pays off, Caleb. &lt;/s&gt;&lt;s&gt; *** &lt;/s&gt;&lt;s&gt; Hey. &lt;/s&gt;&lt;s&gt; Hey. &lt;/s&gt;&lt;s&gt; You' re just in time for Jonah' s"/>
    <s v="world famous"/>
    <s v="Miller Mojito. &lt;/s&gt;&lt;s&gt; Perfect, the stronger, the better, Jonah. &lt;/s&gt;&lt;s&gt; There is no way I am going to this party sober. &lt;/s&gt;&lt;s&gt; Yeah, well, that"/>
    <n v="1"/>
    <x v="0"/>
    <s v="(drink)"/>
    <s v="concrete-fig"/>
    <m/>
    <s v="OpenSubtitles2011"/>
    <s v="&lt;s&gt;"/>
    <s v="Tu tombes pile pour le Jonah mondialement célèbre Miller Mojito."/>
    <s v="&lt;/s&gt;"/>
    <s v="mondialement célèbre"/>
    <x v="3"/>
    <x v="3"/>
  </r>
  <r>
    <x v="0"/>
    <x v="34"/>
    <x v="3"/>
    <n v="3.2"/>
    <s v="Judgment,62010CJ0119"/>
    <s v="and the questions referred for a preliminary ruling &lt;/s&gt;&lt;s&gt; 4 Red Bull produces and markets an energising drink under the"/>
    <s v="world famous"/>
    <s v="trade mark RED BULL. &lt;/s&gt;&lt;s&gt; It has obtained international registrations for that trade mark, valid, inter alia, in the"/>
    <n v="1"/>
    <x v="0"/>
    <s v="trade mark"/>
    <s v="abstract-fig"/>
    <m/>
    <s v="Judgment,62010CJ0119"/>
    <s v="&lt;s&gt;"/>
    <s v="4 Red Bull produit et commercialise une boisson énergisante sous la marque mondialement connue RED BULL. &lt;/s&gt;&lt;s&gt; Elle a accompli pour ces marques des enregistrements internationaux désignant notamment les pays du Benelux."/>
    <s v="&lt;/s&gt;"/>
    <s v="mondialement connu"/>
    <x v="3"/>
    <x v="3"/>
  </r>
  <r>
    <x v="1"/>
    <x v="34"/>
    <x v="3"/>
    <n v="3.2"/>
    <s v="OpenSubtitles2011"/>
    <s v=". &lt;/s&gt;&lt;s&gt; What offers? &lt;/s&gt;&lt;s&gt; I was offered a splendid part in a play. &lt;/s&gt;&lt;s&gt; I didn' t tell you because you don' t approve. &lt;/s&gt;&lt;s&gt; So what is it? &lt;/s&gt;&lt;s&gt; It' s a"/>
    <s v="world famous"/>
    <s v="show. &lt;/s&gt;&lt;s&gt; It' s been a hit everywhere. &lt;/s&gt;&lt;s&gt; They' re setting it up now in Almeria. &lt;/s&gt;&lt;s&gt; The Hall of Horror? &lt;/s&gt;&lt;s&gt; What' s wrong? &lt;/s&gt;&lt;s&gt; It' s a very"/>
    <n v="1"/>
    <x v="0"/>
    <s v="show"/>
    <s v="abstract-fig"/>
    <m/>
    <s v="OpenSubtitles2011"/>
    <s v="&lt;s&gt;"/>
    <s v="Une pièce mondialement connue."/>
    <s v="&lt;/s&gt;"/>
    <s v="mondialement connu"/>
    <x v="3"/>
    <x v="3"/>
  </r>
  <r>
    <x v="0"/>
    <x v="34"/>
    <x v="3"/>
    <n v="3.2"/>
    <s v="Notice,C2011/019/04"/>
    <s v="European terms. &lt;/s&gt;&lt;s&gt; Issuing country: The Netherlands &lt;/s&gt;&lt;s&gt; Subject of commemoration: The 500th anniversary of the issue of the"/>
    <s v="world famous"/>
    <s v="book 'Laus Stultitiae' by the Dutch philosopher, humanist and theologian Desiderus Erasmus &lt;/s&gt;&lt;s&gt; Description of the"/>
    <n v="1"/>
    <x v="0"/>
    <s v="book"/>
    <s v="concrete-fig"/>
    <m/>
    <s v="Notice,C2011/019/04"/>
    <s v="&lt;s&gt;"/>
    <s v="Sujet de commémoration: le 500 ème anniversaire de la publication du livre &quot;L'Éloge de la Folie&quot; (Laus Stultitiae) du philosophe, humaniste et théologien néerlandais Érasme (Desiderus Erasmus)."/>
    <s v="&lt;/s&gt;"/>
    <s v="N"/>
    <x v="3"/>
    <x v="3"/>
  </r>
  <r>
    <x v="2"/>
    <x v="34"/>
    <x v="3"/>
    <n v="3.2"/>
    <s v="DE"/>
    <s v=", Mr President-in-Office, ladies and gentlemen, Mr Schüssel has presented his menu. &lt;/s&gt;&lt;s&gt; What makes Austrian cuisine"/>
    <s v="world famous"/>
    <s v="? &lt;/s&gt;&lt;s&gt; The way it wraps things up! &lt;/s&gt;&lt;s&gt; Apricots in dumpling, schnitzel in breadcrumbs, mince in stuffed peppers. &lt;/s&gt;&lt;s&gt; I am afraid that"/>
    <n v="1"/>
    <x v="1"/>
    <s v="cuisine"/>
    <s v="abstract-fig"/>
    <m/>
    <s v="DE"/>
    <s v="&lt;s&gt;"/>
    <s v="Qu' est -ce qui rend la cuisine autrichienne célèbre dans le monde entier?"/>
    <s v="&lt;/s&gt;"/>
    <s v="célèbre dans le monde entier"/>
    <x v="3"/>
    <x v="3"/>
  </r>
  <r>
    <x v="1"/>
    <x v="34"/>
    <x v="3"/>
    <n v="3.2"/>
    <s v="OpenSubtitles2011"/>
    <s v="il receive $50, 000. &lt;/s&gt;&lt;s&gt; How much taxes will Russia get on $50, 000? $50, 000. &lt;/s&gt;&lt;s&gt; Furthermore, Comrades ... his name will become"/>
    <s v="world famous"/>
    <s v=". &lt;/s&gt;&lt;s&gt; This is no ordinary picture. &lt;/s&gt;&lt;s&gt; It stars that incomparable artist, Peggy Dayton. &lt;/s&gt;&lt;s&gt; Look at her. &lt;/s&gt;&lt;s&gt; - Looks very intelligent. &lt;/s&gt;&lt;s&gt; -"/>
    <n v="1"/>
    <x v="2"/>
    <s v="name"/>
    <s v="abstract-fig"/>
    <m/>
    <s v="OpenSubtitles2011"/>
    <s v="&lt;s&gt;"/>
    <s v="Et Boroff sera céIèbre!"/>
    <s v="&lt;/s&gt;"/>
    <s v="célèbre"/>
    <x v="3"/>
    <x v="3"/>
  </r>
  <r>
    <x v="1"/>
    <x v="34"/>
    <x v="3"/>
    <n v="3.2"/>
    <s v="OpenSubtitles2011"/>
    <s v=", sir! &lt;/s&gt;&lt;s&gt; ' And, Puckle ... &lt;/s&gt;&lt;s&gt; ' Continue to uphold the traditions of the Royal Navy. ' &lt;/s&gt;&lt;s&gt; Aye aye, sir. &lt;/s&gt;&lt;s&gt; Theisland of Cyprus, madam. &lt;/s&gt;&lt;s&gt;"/>
    <s v="World famous"/>
    <s v="for beauty and long, tragic history. &lt;/s&gt;&lt;s&gt; Been conquered many times. &lt;/s&gt;&lt;s&gt; Conquered by Phoenicians, Assyrians, Persians,"/>
    <n v="1"/>
    <x v="2"/>
    <s v="(country)"/>
    <s v="abstract-fig"/>
    <m/>
    <s v="OpenSubtitles2011"/>
    <s v="&lt;s&gt;"/>
    <s v="Célèbre pour sa beauté et sa longue et tragique histoire."/>
    <s v="&lt;/s&gt;"/>
    <s v="célèbre"/>
    <x v="3"/>
    <x v="3"/>
  </r>
  <r>
    <x v="1"/>
    <x v="34"/>
    <x v="3"/>
    <n v="3.2"/>
    <s v="OpenSubtitles2011"/>
    <s v="a thing, though. &lt;/s&gt;&lt;s&gt; I' m moving those scumbags tomorrow. &lt;/s&gt;&lt;s&gt; When I do these douche bags, I' il go right up there with Jack Ruby. &lt;/s&gt;&lt;s&gt;"/>
    <s v="World famous"/>
    <s v=", huh? &lt;/s&gt;&lt;s&gt; Hall of Fame. &lt;/s&gt;&lt;s&gt; You' il be bigger, Jack. &lt;/s&gt;&lt;s&gt; Lee Harvey Oswald was a pussy. &lt;/s&gt;&lt;s&gt; - Maybe, but he was a great shot. &lt;/s&gt;&lt;s&gt; - Hear it? &lt;/s&gt;&lt;s&gt; Hear"/>
    <n v="1"/>
    <x v="2"/>
    <s v="(player)"/>
    <s v="abstract-fig"/>
    <m/>
    <s v="OpenSubtitles2011"/>
    <s v="&lt;s&gt;"/>
    <s v="Célèbre mondialement, hein?"/>
    <s v="&lt;/s&gt;"/>
    <s v="célèbre"/>
    <x v="3"/>
    <x v="3"/>
  </r>
  <r>
    <x v="1"/>
    <x v="34"/>
    <x v="3"/>
    <n v="3.2"/>
    <s v="OpenSubtitles2011"/>
    <s v=", though. &lt;/s&gt;&lt;s&gt; I' m moving those scumbags tomorrow. &lt;/s&gt;&lt;s&gt; When I do these douche bags, I' il go right up there with Jack Ruby. &lt;/s&gt;&lt;s&gt; JACK: &lt;/s&gt;&lt;s&gt;"/>
    <s v="World famous"/>
    <s v=", huh? &lt;/s&gt;&lt;s&gt; Hall of Fame. &lt;/s&gt;&lt;s&gt; You' il be bigger, Jack. &lt;/s&gt;&lt;s&gt; Lee Harvey Oswald was a pussy. &lt;/s&gt;&lt;s&gt; - Maybe, but he was a great shot. &lt;/s&gt;&lt;s&gt; - Hear it? &lt;/s&gt;&lt;s&gt; ["/>
    <n v="1"/>
    <x v="2"/>
    <s v="(player)"/>
    <s v="abstract-fig"/>
    <m/>
    <s v="OpenSubtitles2011"/>
    <s v="&lt;s&gt;"/>
    <s v="Célèbre!"/>
    <s v="&lt;/s&gt;"/>
    <s v="célèbre"/>
    <x v="3"/>
    <x v="3"/>
  </r>
  <r>
    <x v="1"/>
    <x v="34"/>
    <x v="3"/>
    <n v="3.2"/>
    <s v="OpenSubtitles2011"/>
    <s v="be other people involved that will benefit. &lt;/s&gt;&lt;s&gt; Okay, that' s a great idea, ' cause if I do that, then I' il definitely become"/>
    <s v="world famous"/>
    <s v=". &lt;/s&gt;&lt;s&gt; Absolutely. &lt;/s&gt;&lt;s&gt; There' s something that he could do that could make me incredibly happy. &lt;/s&gt;&lt;s&gt; Can I kiss him now? &lt;/s&gt;&lt;s&gt; Of course. &lt;/s&gt;&lt;s&gt; ("/>
    <n v="1"/>
    <x v="2"/>
    <s v="(person)"/>
    <s v="abstract-fig"/>
    <m/>
    <s v="OpenSubtitles2011"/>
    <s v="&lt;s&gt;"/>
    <s v="C' est une idée géniale. &lt;/s&gt;&lt;s&gt; Si je fais ça, je deviendrai mondialement célèbre."/>
    <s v="&lt;/s&gt;"/>
    <s v="mondialement célèbre"/>
    <x v="3"/>
    <x v="3"/>
  </r>
  <r>
    <x v="2"/>
    <x v="34"/>
    <x v="3"/>
    <n v="3.2"/>
    <s v=" ===NONE==="/>
    <s v=", I see that it reflects only half of the tragedy and half of the genocide. &lt;/s&gt;&lt;s&gt; It mentions the names of those who have become"/>
    <s v="world famous"/>
    <s v=": Ratko Mladić, Radovan Karadžić, Krstić and others. &lt;/s&gt;&lt;s&gt; But I do not see in it the names of the Muslims who also committed"/>
    <n v="1"/>
    <x v="2"/>
    <s v="(person)"/>
    <s v="abstract-fig"/>
    <m/>
    <s v=" ===NONE==="/>
    <s v="&lt;s&gt;"/>
    <s v="Elle mentionne les noms de ceux qui sont aujourd'hui mondialement connus: Ratko Mladi, Radovan Karadži, Krsti et d' autres."/>
    <s v="&lt;/s&gt;"/>
    <s v="mondialement connu"/>
    <x v="3"/>
    <x v="3"/>
  </r>
  <r>
    <x v="1"/>
    <x v="34"/>
    <x v="3"/>
    <n v="3.2"/>
    <s v="OpenSubtitles2011"/>
    <s v=". &lt;/s&gt;&lt;s&gt; One thing leads to another, and now if there' s a dolphin in trouble anywhere in the world, my phone will ring. &lt;/s&gt;&lt;s&gt; Ric is"/>
    <s v="world famous"/>
    <s v="for his work with dolphins. &lt;/s&gt;&lt;s&gt; The first time I connected with him in recent years was on a trip down to Nicaragua. &lt;/s&gt;&lt;s&gt; There were"/>
    <n v="1"/>
    <x v="2"/>
    <s v="(person)"/>
    <s v="abstract-fig"/>
    <m/>
    <s v="OpenSubtitles2011"/>
    <s v="&lt;s&gt;"/>
    <s v="Ric est mondialement connu pour son travail avec les dauphins."/>
    <s v="&lt;/s&gt;"/>
    <s v="mondialement connu"/>
    <x v="3"/>
    <x v="3"/>
  </r>
  <r>
    <x v="1"/>
    <x v="34"/>
    <x v="3"/>
    <n v="3.2"/>
    <s v="OpenSubtitles2011"/>
    <s v="' s she up to? &lt;/s&gt;&lt;s&gt; - She' s doing great. &lt;/s&gt;&lt;s&gt; She' s manager of this art gallery. &lt;/s&gt;&lt;s&gt; The Hollis Benton Art Gallery, Beverly Hills. &lt;/s&gt;&lt;s&gt; It' s"/>
    <s v="world famous"/>
    <s v=". &lt;/s&gt;&lt;s&gt; Ever hear of it? &lt;/s&gt;&lt;s&gt; Yeah, I buy all my art there. &lt;/s&gt;&lt;s&gt; Corner pocket, two cushions. &lt;/s&gt;&lt;s&gt; - 50 bucks you don' t make that shot. &lt;/s&gt;&lt;s&gt; - Bullshit"/>
    <n v="1"/>
    <x v="2"/>
    <s v="gallery"/>
    <s v="concrete-fig"/>
    <m/>
    <s v="OpenSubtitles2011"/>
    <s v="&lt;s&gt;"/>
    <s v="C' est super connu."/>
    <s v="&lt;/s&gt;"/>
    <s v="super connu"/>
    <x v="3"/>
    <x v="3"/>
  </r>
  <r>
    <x v="0"/>
    <x v="34"/>
    <x v="3"/>
    <n v="3.2"/>
    <s v="Communication,52007XC0905(04)"/>
    <s v="in 2005 in Edinburgh (Scotland) in the context of the EU-Japan Food Festival and that they are mentioned by the"/>
    <s v="world-famous"/>
    <s v="hockey player Jaromír Jágr as a favourite treat. &lt;/s&gt;&lt;s&gt; On 11 February 2000, the Karlovarské trojhránky designation of"/>
    <n v="1"/>
    <x v="0"/>
    <s v="player"/>
    <s v="abstract-fig"/>
    <m/>
    <s v="Communication,52007XC0905(04)"/>
    <s v="&lt;s&gt;"/>
    <s v="Les premières mentions historiques de la fabrication des Karlovarské oplatky (qui sont à la base de la confection des &quot;Karlovarské trojhránky&quot;) dans la zone définie remontent au milieu du XVIII e siècle. &lt;/s&gt;&lt;s&gt; La confection des &quot;Karlovarské trojhránky&quot; procède de cette tradition plus que bicentenaire. &lt;/s&gt;&lt;s&gt; De nos jours, ces gaufrettes sont utilisées par la municipalité de Karlovy Vary et l'organisme national Czech Tourism pour promouvoir cette ville thermale lors de présentations et d'événements internationaux. &lt;/s&gt;&lt;s&gt; Gages de leur qualité et de leur popularité, elles ont été présentées en 2005 à Edimbourg, en Écosse, dans le cadre du festival gastronomique organisé par l'Union européenne et le Japon, et sont citées parmi les sucreries préférées du joueur tchèque de hockey sur glace célèbre dans le monde entier, Jaromír Jágr."/>
    <s v="&lt;/s&gt;"/>
    <s v="célèbre dans le monde entier"/>
    <x v="3"/>
    <x v="3"/>
  </r>
  <r>
    <x v="0"/>
    <x v="34"/>
    <x v="3"/>
    <n v="3.2"/>
    <s v="Announcements,52013XC0518(04)"/>
    <s v="in particular at markets and events in different localities, such as the annual herring market in Helsinki and the"/>
    <s v="world-famous"/>
    <s v="opera festival in Savonlinna. &lt;/s&gt;&lt;s&gt; Puruvesi has been known as a fishing area since the 14th century, when groups of Karelian"/>
    <n v="1"/>
    <x v="0"/>
    <s v="festival"/>
    <s v="abstract-fig"/>
    <m/>
    <s v="Announcements,52013XC0518(04)"/>
    <s v="&lt;s&gt;"/>
    <s v="Parmi les consommateurs, le &quot;Puruveden muikku&quot; est particulièrement connu pour être un poisson à déguster en friture, entier, avec les arêtes. &lt;/s&gt;&lt;s&gt; En Finlande, il s'agit d'un produit bien connu et très demandé, qui jouit d'un statut bien établi en particulier sur les marchés et lors d'événements organisés en différentes localités, comme le marché aux harengs de la Baltique qui se tient chaque année à Helsinki et le festival d'opéra de Savonlinna, célèbre dans le monde entier."/>
    <s v="&lt;/s&gt;"/>
    <s v="célèbre dans le monde entier"/>
    <x v="3"/>
    <x v="3"/>
  </r>
  <r>
    <x v="0"/>
    <x v="34"/>
    <x v="3"/>
    <n v="3.2"/>
    <s v="Announcements,52012XC0516(02)"/>
    <s v="'Oktoberfest' to be the 'festival of &quot;Münchner Bier&quot;'. &lt;/s&gt;&lt;s&gt; Of the city's public houses, mention need merely be made of the"/>
    <s v="world-famous"/>
    <s v="'Hofbräuhaus'. &lt;/s&gt;&lt;s&gt; It goes without saying that both the song 'In München steht ein Hofbräuhaus ...' and the pub itself have"/>
    <n v="1"/>
    <x v="0"/>
    <s v="(location)"/>
    <s v="abstract-fig"/>
    <m/>
    <s v="Announcements,52012XC0516(02)"/>
    <s v="&lt;s&gt;"/>
    <s v="Parmi les Gaststätten , il suffit de mentionner la fameuse &quot;Hofbräuhaus&quot;. &lt;/s&gt;&lt;s&gt; Il est inutile de préciser que la chanson &quot;In München steht ein Hofbräuhaus ...&quot;, ainsi que le lieu où la bière est débitée contribuent à la réputation de la bière munichoise dans le monde."/>
    <s v="&lt;/s&gt;"/>
    <s v="fameux"/>
    <x v="3"/>
    <x v="3"/>
  </r>
  <r>
    <x v="2"/>
    <x v="34"/>
    <x v="3"/>
    <n v="3.2"/>
    <s v="EL"/>
    <s v="in Europe in the twenty-first century, despite the European Union 's policy of sexual equality. &lt;/s&gt;&lt;s&gt; The exclusion of the"/>
    <s v="world-famous"/>
    <s v="soprano Monserrat Caballe from an all-male club at the Liceu Opera in Barcelona cannot be construed as an internal"/>
    <n v="1"/>
    <x v="0"/>
    <s v="soprano"/>
    <s v="abstract-fig"/>
    <m/>
    <s v="EL"/>
    <s v="&lt;s&gt;"/>
    <s v="L ' exclusion de la grande artiste Montserrat Caballé d ' un cercle uniquement réservé aux hommes de l ' opéra Liceu de Barcelone ne peut être considérée comme une affaire intérieure à celui -ci mais constitue assurément une violation du principe d ' égalité des deux sexes et de la législation communautaire."/>
    <s v="&lt;/s&gt;"/>
    <s v="grand"/>
    <x v="3"/>
    <x v="3"/>
  </r>
  <r>
    <x v="2"/>
    <x v="34"/>
    <x v="3"/>
    <n v="3.2"/>
    <s v=" ===NONE==="/>
    <s v="? &lt;/s&gt;&lt;s&gt; Mr President, what goes on in the minds of terrorists? &lt;/s&gt;&lt;s&gt; On the orders of Taliban chief Mohammad Omar, the two"/>
    <s v="world-famous"/>
    <s v="Bamiyan Buddha statues have been completely destroyed regardless of all international protests. &lt;/s&gt;&lt;s&gt; These"/>
    <n v="1"/>
    <x v="0"/>
    <s v="statue"/>
    <s v="concrete-fig"/>
    <m/>
    <s v=" ===NONE==="/>
    <s v="&lt;s&gt;"/>
    <s v="Sur ordre du chef taliban Mohammed Omar, les deux statues de Bouddha, mondialement célèbres, de Bamiyan ont été totalement détruites, malgré toutes les protestations internationales."/>
    <s v="&lt;/s&gt;"/>
    <s v="mondialement célèbre"/>
    <x v="3"/>
    <x v="3"/>
  </r>
  <r>
    <x v="0"/>
    <x v="34"/>
    <x v="3"/>
    <n v="3.2"/>
    <s v="Written question,92000E000400"/>
    <s v="status as it has granted to the producers of Champagne and Stilton cheese with regard to the making of the traditional,"/>
    <s v="world-famous"/>
    <s v="pork pies? &lt;/s&gt;&lt;s&gt; Answer given by Mr Fischler on behalf of the Commission &lt;/s&gt;&lt;s&gt; (24 March 2000) &lt;/s&gt;&lt;s&gt; Regulation (EEC) No 2081/92(1)"/>
    <n v="1"/>
    <x v="0"/>
    <s v="pie"/>
    <s v="concrete-fig"/>
    <m/>
    <s v="Written question,92000E000400"/>
    <s v="&lt;s&gt;"/>
    <s v="La Commission compte-t-elle accorder aux producteurs de Melton Mowbray (Leicestershire), comme elle l'a déjà fait pour ceux de Champagne et du fromage Stilton, la protection de l'appellation et du label régional, pour la fabrication de leur traditionnelle tourte au porc, mondialement célèbre?"/>
    <s v="&lt;/s&gt;"/>
    <s v="mondialement célèbre"/>
    <x v="3"/>
    <x v="3"/>
  </r>
  <r>
    <x v="2"/>
    <x v="34"/>
    <x v="3"/>
    <n v="3.2"/>
    <m/>
    <s v="have collectively been hosting a Best ‘ of Scotland Week here ’ in Parliament. &lt;/s&gt;&lt;s&gt; It has featured films from Scotland – with"/>
    <s v="world-famous"/>
    <s v="actors such as Ewan McGregor and lectures – by people like Alexander McCall Smith, the world-famous author of the"/>
    <n v="1"/>
    <x v="0"/>
    <s v="actor"/>
    <s v="abstract-fig"/>
    <m/>
    <s v="EN"/>
    <s v="&lt;s&gt;"/>
    <s v="Elle a présenté des films écossais &amp; #160; - avec des acteurs mondialement connus tels qu Ewan McGregor &amp; #160; - et des lectures avec des personnes telles qu Alexander McCall Smith, l auteur mondialement connu de la série."/>
    <s v="&lt;/s&gt;"/>
    <s v="mondialement connu"/>
    <x v="3"/>
    <x v="3"/>
  </r>
  <r>
    <x v="2"/>
    <x v="34"/>
    <x v="3"/>
    <n v="3.2"/>
    <m/>
    <s v="Scotland – with world-famous actors such as Ewan McGregor and lectures – by people like Alexander McCall Smith, the"/>
    <s v="world-famous"/>
    <s v="author of the series. &lt;/s&gt;&lt;s&gt; There is a also display in the foyer of the work of John Bellany, Scotland s greatest living artist ’"/>
    <n v="1"/>
    <x v="0"/>
    <s v="author"/>
    <s v="abstract-fig"/>
    <m/>
    <s v="EN"/>
    <s v="&lt;s&gt;"/>
    <s v="Elle a présenté des films écossais &amp; #160; - avec des acteurs mondialement connus tels qu Ewan McGregor &amp; #160; - et des lectures avec des personnes telles qu Alexander McCall Smith, l auteur mondialement connu de la série."/>
    <s v="&lt;/s&gt;"/>
    <s v="mondialement connu"/>
    <x v="3"/>
    <x v="3"/>
  </r>
  <r>
    <x v="0"/>
    <x v="34"/>
    <x v="3"/>
    <n v="3.2"/>
    <s v="Decision,31980D1074"/>
    <s v="by its extraordinary resistance to pressure and by the fineness and consistency of its grain that have made it a"/>
    <s v="world-famous"/>
    <s v="lithographic stone. &lt;/s&gt;&lt;s&gt; Apart from being used as lithographic stone it is also used for wall and floor coverings, for"/>
    <n v="1"/>
    <x v="0"/>
    <s v="stone"/>
    <s v="concrete-fig"/>
    <m/>
    <s v="Decision,31980D1074"/>
    <s v="&lt;s&gt;"/>
    <s v="1 La pierre de Solhnhofen est un calcaire se présentant sous la forme de dalles et que l'on ne trouve que dans la vallée de l'Altmühl, au sud de Treuchtlingen (Jura franconien). &lt;/s&gt;&lt;s&gt; Elle constitue la forme de calcaire jurassique qui présente le plus de valeur et se distingue de tous les autres types de calcaires par une résistance à la pression exceptionnellement élevée ainsi que par la finesse et l'homogénéité de sa pâte, qui en font une pierre lithographique mondialement connue. &lt;/s&gt;&lt;s&gt; En dehors de l'usage qui en est fait dans le domaine de la lithographie, la pierre de Solnhofen est utilisée sous forme de dalles de pavement, de revêtements de mur, de rebords de fenêtre, de marches et de socles d'escalier, de pierres murales décoratives et de dalles de jardin. &lt;/s&gt;&lt;s&gt; Elle se présente sous forme de couches (Flinze) d'épaisseur uniforme (généralement entre 7 millimètres et 27 centimètres) ; ces couches, superposées horizontalement, sont d'ordinaire séparées par des couches composées de pierres impropres à la mise en oeuvre (Fäulen). &lt;/s&gt;&lt;s&gt; L'extraction des dalles s'opère par décollage manuel des couches successives. &lt;/s&gt;&lt;s&gt; On garde l'épaisseur naturelle des fragments de couches minces, qui sont presque toujours utilisées sans que leur surface brute de lit ait subi de transformation. &lt;/s&gt;&lt;s&gt; Seules les dalles extraites de couches épaisses - plus rares - sont débitées automatiquement et façonnées en dalles à forte résistance, destinées à servir en particulier de marches d'escalier. &lt;/s&gt;&lt;s&gt; Lorsqu'elles sont dépourvues de surface naturelle, les dalles fabriquées lors de cette opération sont meulées et éventuellement polies."/>
    <s v="&lt;/s&gt;"/>
    <s v="mondialement connu"/>
    <x v="3"/>
    <x v="3"/>
  </r>
  <r>
    <x v="0"/>
    <x v="34"/>
    <x v="3"/>
    <n v="3.2"/>
    <s v="Judgment,61984CJ0182"/>
    <s v="% OR 15% WOULD HAVE TO BE ACCEPTED AS JENEVER . IN ITS VIEW , PRODUCERS MUST BE PREVENTED FROM USING THE GOOD REPUTATION OF A"/>
    <s v="WORLD-FAMOUS"/>
    <s v="PRODUCT TO THE ADVANTAGE OF A DIFFERENT PRODUCT WHICH HAS AN ADDITIONAL PRICE ADVANTAGE OWING TO DIFFERENCES IN EXCISE"/>
    <n v="1"/>
    <x v="0"/>
    <s v="product"/>
    <s v="concrete-fig"/>
    <m/>
    <s v="Judgment,61984CJ0182"/>
    <s v="&lt;s&gt;"/>
    <s v="20 LE GOUVERNEMENT NEERLANDAIS SOULIGNE QUE LA PRODUCTION NEERLANDAISE DE GENIEVRE EST LA PLUS IMPORTANTE AU PLAN MONDIAL . LA TENEUR EN ALCOOL DE 35 % FERAIT PARTIE DES CARACTERISTIQUES INHERENTES A CE PRODUIT NATIONAL TRADITIONNEL . SANS UNE INTERDICTION D ' UTILISER LES APPELLATIONS TRADITIONNELLES POUR UN PRODUIT NON CONFORME A CES TRADITIONS , IL SERAIT IMPOSSIBLE DE MAINTENIR SON NIVEAU DE QUALITE , ET L ' ON ABOUTIRAIT A DEVOIR ADMETTRE COMME GENIEVRE MEME DES BOISSONS D ' UNE TENEUR EN ALCOOL DE 20 OU DE 15 % . IL SERAIT NECESSAIRE D ' EMPECHER QUE DES PRODUCTEURS BENEFICIENT DE LA BONNE REPUTATION D ' UN PRODUIT MONDIALEMENT CONNU POUR UN PRODUIT DIFFERENT , ET CELA EN AYANT EN PLUS UN AVANTAGE FINANCIER EN RAISON DES DIFFERENCES DUES AUX ACCISES ET TAXES PROPORTIONNELLES A LA TENEUR EN ALCOOL ."/>
    <s v="&lt;/s&gt;"/>
    <s v="mondialement connu"/>
    <x v="3"/>
    <x v="3"/>
  </r>
  <r>
    <x v="0"/>
    <x v="34"/>
    <x v="3"/>
    <n v="3.2"/>
    <s v="Announcements,52012XC0516(02)"/>
    <s v="the world. &lt;/s&gt;&lt;s&gt; Every year an average of over six million visitors come to Munich's 'Oktoberfest' in order to sample the"/>
    <s v="world-famous"/>
    <s v="beer. &lt;/s&gt;&lt;s&gt; The 'Oktoberfest' with its 'Oktoberfestbier' represents the refinement of 'Münchner Bier' to its highest form"/>
    <n v="1"/>
    <x v="0"/>
    <s v="beer"/>
    <s v="concrete-fig"/>
    <m/>
    <s v="Announcements,52012XC0516(02)"/>
    <s v="&lt;s&gt;"/>
    <s v="Également copiée, mais jamais égalée, la première Oktoberfest fut organisée en 1810 sur un champ de courses hippiques. &lt;/s&gt;&lt;s&gt; Entre-temps, plus de 2 000 Oktoberfeste sont organisées dans le monde entier. &lt;/s&gt;&lt;s&gt; L'Oktoberfest et sa bière, l'Oktoberfestbier , qui ne peut être fabriquée que par les brasseries munichoises, contribuent aussi à la bonne réputation de la bière munichoise dans le monde. &lt;/s&gt;&lt;s&gt; Plus de six millions de visiteurs en moyenne se rendent chaque année à l'Oktoberfest de Munich pour y boire la bière mondialement connue. &lt;/s&gt;&lt;s&gt; L'Oktoberfest et son Oktoberfestbier représentent le point culminant de la bière munichoise. &lt;/s&gt;&lt;s&gt; Le tribunal du Land ( Landgericht ) de Munich a même décidé que l'&quot;Oktoberfest&quot; est &quot;le festival de la bière munichoise&quot;."/>
    <s v="&lt;/s&gt;"/>
    <s v="mondialement connu"/>
    <x v="3"/>
    <x v="3"/>
  </r>
  <r>
    <x v="0"/>
    <x v="34"/>
    <x v="3"/>
    <n v="3.2"/>
    <s v="Announcements,52012XC0516(02)"/>
    <s v="breweries to address the resulting safety issues and technical problems. &lt;/s&gt;&lt;s&gt; This association became the present-day,"/>
    <s v="world-famous"/>
    <s v="'Technischer Überwachungsverein' (Technical Inspection Association). &lt;/s&gt;&lt;s&gt; The safety awareness of the Munich"/>
    <n v="1"/>
    <x v="0"/>
    <s v="association"/>
    <s v="abstract-fig"/>
    <m/>
    <s v="Announcements,52012XC0516(02)"/>
    <s v="&lt;s&gt;"/>
    <s v="Pour pouvoir obtenir une température constante et donc une qualité constante, de nombreuses brasseries munichoises ont utilisé au 19 e siècle des machines à vapeur pour produire de l'énergie. &lt;/s&gt;&lt;s&gt; Afin de résoudre les problèmes de sécurité et les problèmes techniques, la &quot;Dampfkessel-Revisionsverein&quot; (Association d'inspection des chaudières à vapeur) fut fondée avec la participation des brasseries munichoises. &lt;/s&gt;&lt;s&gt; La &quot;Technische Überwachungsverein&quot; (TÜV) (Association de contrôle technique), mondialement connue aujourd'hui, en est issue. &lt;/s&gt;&lt;s&gt; La culture de la sécurité des brasseries munichoises a également valorisé la réputation de ces dernières et de leur bière."/>
    <s v="&lt;/s&gt;"/>
    <s v="mondialement connu"/>
    <x v="3"/>
    <x v="3"/>
  </r>
  <r>
    <x v="0"/>
    <x v="34"/>
    <x v="3"/>
    <n v="3.2"/>
    <s v="Communication,52007XC1109(06)"/>
    <s v="press articles (general and specialist press) and testimonies from leading chefs (David Van Laer, Philippe Groult). &lt;/s&gt;&lt;s&gt;"/>
    <s v="World-famous"/>
    <s v="local restaurateurs say that 'Agneau de Lozère' flesh is silky, its texture fine and firm and that the meat is 'perfumed"/>
    <n v="1"/>
    <x v="0"/>
    <s v="restaurateur"/>
    <s v="abstract-fig"/>
    <m/>
    <s v="Communication,52007XC1109(06)"/>
    <s v="&lt;s&gt;"/>
    <s v="La viande d'&quot;agneau de Lozère&quot;, bénéficie aujourd'hui d'une très forte notoriété comme l'attestent les différents articles de presse (grand public, spécialisée) et témoignages de grands chefs (David Van Laer, Philippe Groult). &lt;/s&gt;&lt;s&gt; En effet, les restaurateurs locaux, mondialement reconnus, disent de la viande d'agneau de Lozère que sa chair est soyeuse, que sa texture est fine et serrée et que sa viande est comme &quot;parfumée avec des senteurs d'herbe&quot;."/>
    <s v="&lt;/s&gt;"/>
    <s v="mondialement reconnu"/>
    <x v="3"/>
    <x v="3"/>
  </r>
  <r>
    <x v="2"/>
    <x v="34"/>
    <x v="3"/>
    <n v="3.2"/>
    <s v=" ===NONE==="/>
    <s v="in this report on the situation of apiculture and, if you will allow me, I wish to express my gratitude to the deservedly"/>
    <s v="world-famous"/>
    <s v="Hungarian beekeepers for sharing their experiences and knowledge with me so that I could pass on all the information I"/>
    <n v="1"/>
    <x v="0"/>
    <s v="beekeeper"/>
    <s v="abstract-fig"/>
    <m/>
    <s v=" ===NONE==="/>
    <s v="&lt;s&gt;"/>
    <s v="(HU) Madame la Présidente, je tiens également à remercier la rapporteure et Mme Lulling pour leur rôle dans ce rapport sur la situation de l' apiculture et, si vous me le permettez, je tiens à exprimer ma gratitude aux apiculteurs hongrois, à juste titre mondialement renommés, d' avoir partagé leurs expériences et leurs connaissances avec moi afin que je puisse transmettre à la commission toutes les informations que j' ai reçues de leur part."/>
    <s v="&lt;/s&gt;"/>
    <s v="mondialement renommé"/>
    <x v="3"/>
    <x v="3"/>
  </r>
  <r>
    <x v="2"/>
    <x v="34"/>
    <x v="3"/>
    <n v="3.2"/>
    <s v="DE"/>
    <s v="that they will not be infected. &lt;/s&gt;&lt;s&gt; The Swiss then had to observe an export ban and we suddenly found that the Swiss make their"/>
    <s v="world-famous"/>
    <s v="Bündner meat from Argentinian beef. &lt;/s&gt;&lt;s&gt; This meat does not even come from Swiss cows! &lt;/s&gt;&lt;s&gt; Quite honestly, if we are as"/>
    <n v="1"/>
    <x v="0"/>
    <s v="meat"/>
    <s v="concrete-fig"/>
    <m/>
    <s v="DE"/>
    <s v="&lt;s&gt;"/>
    <s v="Les Suisses ont dû respecter une interdiction d' exporter et nous avons subitement constaté que les Suisses fabriquent leur viande des Grisons mondialement réputée avec du boeuf argentin."/>
    <s v="&lt;/s&gt;"/>
    <s v="mondialement réputé"/>
    <x v="3"/>
    <x v="3"/>
  </r>
  <r>
    <x v="2"/>
    <x v="34"/>
    <x v="3"/>
    <n v="3.2"/>
    <s v=" ===NONE==="/>
    <s v="over the preparation of this report by the competent committee of the United Nations. &lt;/s&gt;&lt;s&gt; These countries are not exactly"/>
    <s v="world-famous"/>
    <s v="for their brilliant track record on democracy and freedom of expression. &lt;/s&gt;&lt;s&gt; If you have truck with countries of this sort,"/>
    <n v="1"/>
    <x v="0"/>
    <s v="country"/>
    <s v="abstract-fig"/>
    <m/>
    <s v=" ===NONE==="/>
    <s v="&lt;s&gt;"/>
    <s v="Ces pays ne sont pas spécialement reconnus pour leur palmarès brillant en matière de démocratie et de liberté d' expression."/>
    <s v="&lt;/s&gt;"/>
    <s v="reconnu"/>
    <x v="3"/>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98E39A8-E00E-4E22-9E19-2AE6A1863717}" name="PivotTable4"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A3:E44" firstHeaderRow="1" firstDataRow="2" firstDataCol="1"/>
  <pivotFields count="20">
    <pivotField axis="axisCol" showAll="0">
      <items count="4">
        <item x="0"/>
        <item x="2"/>
        <item x="1"/>
        <item t="default"/>
      </items>
    </pivotField>
    <pivotField axis="axisRow" dataField="1" showAll="0">
      <items count="36">
        <item x="7"/>
        <item x="8"/>
        <item x="0"/>
        <item x="24"/>
        <item x="25"/>
        <item x="9"/>
        <item x="1"/>
        <item x="26"/>
        <item x="27"/>
        <item x="10"/>
        <item x="11"/>
        <item x="28"/>
        <item x="12"/>
        <item x="29"/>
        <item x="13"/>
        <item x="14"/>
        <item x="2"/>
        <item x="30"/>
        <item x="15"/>
        <item x="3"/>
        <item x="16"/>
        <item x="31"/>
        <item x="4"/>
        <item x="17"/>
        <item x="5"/>
        <item x="18"/>
        <item x="19"/>
        <item x="20"/>
        <item x="6"/>
        <item x="21"/>
        <item x="32"/>
        <item x="22"/>
        <item x="23"/>
        <item x="33"/>
        <item x="34"/>
        <item t="default"/>
      </items>
    </pivotField>
    <pivotField axis="axisRow" showAll="0">
      <items count="5">
        <item x="0"/>
        <item x="2"/>
        <item x="3"/>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1"/>
        <item x="2"/>
        <item m="1" x="5"/>
        <item x="4"/>
        <item x="3"/>
        <item t="default"/>
      </items>
    </pivotField>
    <pivotField showAll="0"/>
  </pivotFields>
  <rowFields count="2">
    <field x="2"/>
    <field x="1"/>
  </rowFields>
  <rowItems count="40">
    <i>
      <x/>
    </i>
    <i r="1">
      <x v="2"/>
    </i>
    <i r="1">
      <x v="6"/>
    </i>
    <i r="1">
      <x v="16"/>
    </i>
    <i r="1">
      <x v="19"/>
    </i>
    <i r="1">
      <x v="22"/>
    </i>
    <i r="1">
      <x v="24"/>
    </i>
    <i r="1">
      <x v="28"/>
    </i>
    <i>
      <x v="1"/>
    </i>
    <i r="1">
      <x v="1"/>
    </i>
    <i r="1">
      <x v="3"/>
    </i>
    <i r="1">
      <x v="4"/>
    </i>
    <i r="1">
      <x v="7"/>
    </i>
    <i r="1">
      <x v="10"/>
    </i>
    <i r="1">
      <x v="11"/>
    </i>
    <i r="1">
      <x v="13"/>
    </i>
    <i r="1">
      <x v="14"/>
    </i>
    <i r="1">
      <x v="18"/>
    </i>
    <i r="1">
      <x v="25"/>
    </i>
    <i r="1">
      <x v="26"/>
    </i>
    <i r="1">
      <x v="27"/>
    </i>
    <i r="1">
      <x v="30"/>
    </i>
    <i>
      <x v="2"/>
    </i>
    <i r="1">
      <x v="5"/>
    </i>
    <i r="1">
      <x v="8"/>
    </i>
    <i r="1">
      <x v="17"/>
    </i>
    <i r="1">
      <x v="21"/>
    </i>
    <i r="1">
      <x v="33"/>
    </i>
    <i r="1">
      <x v="34"/>
    </i>
    <i>
      <x v="3"/>
    </i>
    <i r="1">
      <x/>
    </i>
    <i r="1">
      <x v="9"/>
    </i>
    <i r="1">
      <x v="12"/>
    </i>
    <i r="1">
      <x v="15"/>
    </i>
    <i r="1">
      <x v="20"/>
    </i>
    <i r="1">
      <x v="23"/>
    </i>
    <i r="1">
      <x v="29"/>
    </i>
    <i r="1">
      <x v="31"/>
    </i>
    <i r="1">
      <x v="32"/>
    </i>
    <i t="grand">
      <x/>
    </i>
  </rowItems>
  <colFields count="1">
    <field x="0"/>
  </colFields>
  <colItems count="4">
    <i>
      <x/>
    </i>
    <i>
      <x v="1"/>
    </i>
    <i>
      <x v="2"/>
    </i>
    <i t="grand">
      <x/>
    </i>
  </colItems>
  <dataFields count="1">
    <dataField name="Count of N+A Item" fld="1" subtotal="count" baseField="0" baseItem="0"/>
  </dataFields>
  <formats count="1">
    <format dxfId="0">
      <pivotArea dataOnly="0" labelOnly="1" fieldPosition="0">
        <references count="2">
          <reference field="1" count="1">
            <x v="16"/>
          </reference>
          <reference field="2"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2007"/>
  <sheetViews>
    <sheetView tabSelected="1" zoomScaleNormal="100" workbookViewId="0">
      <pane ySplit="4" topLeftCell="A5" activePane="bottomLeft" state="frozen"/>
      <selection pane="bottomLeft" activeCell="A3" sqref="A3"/>
    </sheetView>
  </sheetViews>
  <sheetFormatPr defaultColWidth="40.77734375" defaultRowHeight="14.4" x14ac:dyDescent="0.3"/>
  <cols>
    <col min="1" max="2" width="12.109375" style="1" customWidth="1"/>
    <col min="3" max="3" width="18" style="1" customWidth="1"/>
    <col min="4" max="4" width="12.109375" style="1" customWidth="1"/>
    <col min="5" max="5" width="19.5546875" style="1" customWidth="1"/>
    <col min="6" max="6" width="40.77734375" style="1" customWidth="1"/>
    <col min="7" max="7" width="14.33203125" style="1" bestFit="1" customWidth="1"/>
    <col min="8" max="8" width="34.44140625" style="1" customWidth="1"/>
    <col min="9" max="9" width="7.77734375" style="1" customWidth="1"/>
    <col min="10" max="10" width="13.88671875" style="1" customWidth="1"/>
    <col min="11" max="11" width="14.33203125" style="1" customWidth="1"/>
    <col min="12" max="13" width="9.88671875" style="1" customWidth="1"/>
    <col min="14" max="14" width="9.6640625" style="1" customWidth="1"/>
    <col min="15" max="15" width="3.77734375" style="1" bestFit="1" customWidth="1"/>
    <col min="16" max="16" width="42.21875" style="1" bestFit="1" customWidth="1"/>
    <col min="17" max="17" width="4.5546875" style="1" bestFit="1" customWidth="1"/>
    <col min="18" max="18" width="36.109375" style="1" customWidth="1"/>
    <col min="19" max="19" width="13.21875" style="1" customWidth="1"/>
    <col min="20" max="20" width="13.109375" style="1" customWidth="1"/>
    <col min="21" max="21" width="14.33203125" style="1" customWidth="1"/>
    <col min="22" max="23" width="40.77734375" style="1" customWidth="1"/>
    <col min="24" max="16384" width="40.77734375" style="1"/>
  </cols>
  <sheetData>
    <row r="1" spans="1:20" x14ac:dyDescent="0.3">
      <c r="A1" s="11" t="s">
        <v>7891</v>
      </c>
    </row>
    <row r="2" spans="1:20" x14ac:dyDescent="0.3">
      <c r="A2" s="11" t="s">
        <v>7890</v>
      </c>
    </row>
    <row r="3" spans="1:20" x14ac:dyDescent="0.3">
      <c r="A3" s="10"/>
    </row>
    <row r="4" spans="1:20" x14ac:dyDescent="0.3">
      <c r="A4" s="2" t="s">
        <v>157</v>
      </c>
      <c r="B4" s="2" t="s">
        <v>7881</v>
      </c>
      <c r="C4" s="2" t="s">
        <v>197</v>
      </c>
      <c r="D4" s="2" t="s">
        <v>198</v>
      </c>
      <c r="E4" s="2" t="s">
        <v>0</v>
      </c>
      <c r="F4" s="2" t="s">
        <v>1</v>
      </c>
      <c r="G4" s="2" t="s">
        <v>2</v>
      </c>
      <c r="H4" s="2" t="s">
        <v>3</v>
      </c>
      <c r="I4" s="2" t="s">
        <v>159</v>
      </c>
      <c r="J4" s="2" t="s">
        <v>160</v>
      </c>
      <c r="K4" s="2" t="s">
        <v>161</v>
      </c>
      <c r="L4" s="2" t="s">
        <v>162</v>
      </c>
      <c r="M4" s="2" t="s">
        <v>217</v>
      </c>
      <c r="N4" s="2" t="s">
        <v>163</v>
      </c>
      <c r="O4" s="2" t="s">
        <v>164</v>
      </c>
      <c r="P4" s="2" t="s">
        <v>165</v>
      </c>
      <c r="Q4" s="2" t="s">
        <v>166</v>
      </c>
      <c r="R4" s="2" t="s">
        <v>200</v>
      </c>
      <c r="S4" s="2" t="s">
        <v>201</v>
      </c>
      <c r="T4" s="2" t="s">
        <v>202</v>
      </c>
    </row>
    <row r="5" spans="1:20" x14ac:dyDescent="0.3">
      <c r="A5" s="7" t="s">
        <v>158</v>
      </c>
      <c r="B5" s="7" t="s">
        <v>6</v>
      </c>
      <c r="C5" s="7" t="s">
        <v>199</v>
      </c>
      <c r="D5" s="7">
        <v>1.77</v>
      </c>
      <c r="E5" s="7" t="s">
        <v>143</v>
      </c>
      <c r="F5" s="7" t="s">
        <v>144</v>
      </c>
      <c r="G5" s="7" t="s">
        <v>145</v>
      </c>
      <c r="H5" s="7" t="s">
        <v>146</v>
      </c>
      <c r="I5" s="7">
        <v>1</v>
      </c>
      <c r="J5" s="7" t="s">
        <v>167</v>
      </c>
      <c r="K5" s="7" t="s">
        <v>194</v>
      </c>
      <c r="L5" s="7" t="s">
        <v>171</v>
      </c>
      <c r="M5" s="7"/>
      <c r="N5" s="7" t="s">
        <v>143</v>
      </c>
      <c r="O5" s="7" t="s">
        <v>8</v>
      </c>
      <c r="P5" s="7" t="s">
        <v>147</v>
      </c>
      <c r="Q5" s="7" t="s">
        <v>10</v>
      </c>
      <c r="R5" s="7" t="s">
        <v>203</v>
      </c>
      <c r="S5" s="7" t="s">
        <v>214</v>
      </c>
      <c r="T5" s="7" t="s">
        <v>216</v>
      </c>
    </row>
    <row r="6" spans="1:20" x14ac:dyDescent="0.3">
      <c r="A6" s="7" t="s">
        <v>158</v>
      </c>
      <c r="B6" s="7" t="s">
        <v>6</v>
      </c>
      <c r="C6" s="7" t="s">
        <v>199</v>
      </c>
      <c r="D6" s="7">
        <v>1.77</v>
      </c>
      <c r="E6" s="7" t="s">
        <v>15</v>
      </c>
      <c r="F6" s="7" t="s">
        <v>154</v>
      </c>
      <c r="G6" s="7" t="s">
        <v>145</v>
      </c>
      <c r="H6" s="7" t="s">
        <v>155</v>
      </c>
      <c r="I6" s="7">
        <v>1</v>
      </c>
      <c r="J6" s="7" t="s">
        <v>167</v>
      </c>
      <c r="K6" s="7" t="s">
        <v>191</v>
      </c>
      <c r="L6" s="7" t="s">
        <v>169</v>
      </c>
      <c r="M6" s="7"/>
      <c r="N6" s="7" t="s">
        <v>15</v>
      </c>
      <c r="O6" s="7" t="s">
        <v>8</v>
      </c>
      <c r="P6" s="7" t="s">
        <v>156</v>
      </c>
      <c r="Q6" s="7" t="s">
        <v>10</v>
      </c>
      <c r="R6" s="7" t="s">
        <v>203</v>
      </c>
      <c r="S6" s="7" t="s">
        <v>214</v>
      </c>
      <c r="T6" s="7" t="s">
        <v>216</v>
      </c>
    </row>
    <row r="7" spans="1:20" x14ac:dyDescent="0.3">
      <c r="A7" s="7" t="s">
        <v>158</v>
      </c>
      <c r="B7" s="7" t="s">
        <v>6</v>
      </c>
      <c r="C7" s="7" t="s">
        <v>199</v>
      </c>
      <c r="D7" s="7">
        <v>1.77</v>
      </c>
      <c r="E7" s="7" t="s">
        <v>15</v>
      </c>
      <c r="F7" s="7" t="s">
        <v>151</v>
      </c>
      <c r="G7" s="7" t="s">
        <v>145</v>
      </c>
      <c r="H7" s="7" t="s">
        <v>152</v>
      </c>
      <c r="I7" s="7">
        <v>1</v>
      </c>
      <c r="J7" s="7" t="s">
        <v>167</v>
      </c>
      <c r="K7" s="7" t="s">
        <v>172</v>
      </c>
      <c r="L7" s="7" t="s">
        <v>169</v>
      </c>
      <c r="M7" s="7"/>
      <c r="N7" s="7" t="s">
        <v>15</v>
      </c>
      <c r="O7" s="7" t="s">
        <v>8</v>
      </c>
      <c r="P7" s="7" t="s">
        <v>153</v>
      </c>
      <c r="Q7" s="7" t="s">
        <v>10</v>
      </c>
      <c r="R7" s="7" t="s">
        <v>205</v>
      </c>
      <c r="S7" s="7" t="s">
        <v>214</v>
      </c>
      <c r="T7" s="7" t="s">
        <v>216</v>
      </c>
    </row>
    <row r="8" spans="1:20" x14ac:dyDescent="0.3">
      <c r="A8" s="7" t="s">
        <v>158</v>
      </c>
      <c r="B8" s="7" t="s">
        <v>6</v>
      </c>
      <c r="C8" s="7" t="s">
        <v>199</v>
      </c>
      <c r="D8" s="7">
        <v>1.77</v>
      </c>
      <c r="E8" s="7" t="s">
        <v>143</v>
      </c>
      <c r="F8" s="7" t="s">
        <v>148</v>
      </c>
      <c r="G8" s="7" t="s">
        <v>145</v>
      </c>
      <c r="H8" s="7" t="s">
        <v>149</v>
      </c>
      <c r="I8" s="7">
        <v>1</v>
      </c>
      <c r="J8" s="7" t="s">
        <v>195</v>
      </c>
      <c r="K8" s="7" t="s">
        <v>196</v>
      </c>
      <c r="L8" s="7" t="s">
        <v>171</v>
      </c>
      <c r="M8" s="7"/>
      <c r="N8" s="7" t="s">
        <v>143</v>
      </c>
      <c r="O8" s="7" t="s">
        <v>8</v>
      </c>
      <c r="P8" s="7" t="s">
        <v>150</v>
      </c>
      <c r="Q8" s="7" t="s">
        <v>10</v>
      </c>
      <c r="R8" s="7" t="s">
        <v>203</v>
      </c>
      <c r="S8" s="7" t="s">
        <v>214</v>
      </c>
      <c r="T8" s="7" t="s">
        <v>216</v>
      </c>
    </row>
    <row r="9" spans="1:20" x14ac:dyDescent="0.3">
      <c r="A9" s="7" t="s">
        <v>221</v>
      </c>
      <c r="B9" s="7" t="s">
        <v>233</v>
      </c>
      <c r="C9" s="6" t="s">
        <v>222</v>
      </c>
      <c r="D9" s="7">
        <v>1.93</v>
      </c>
      <c r="E9" s="7" t="s">
        <v>223</v>
      </c>
      <c r="F9" s="7" t="s">
        <v>224</v>
      </c>
      <c r="G9" s="7" t="s">
        <v>225</v>
      </c>
      <c r="H9" s="7" t="s">
        <v>226</v>
      </c>
      <c r="I9" s="7">
        <v>1</v>
      </c>
      <c r="J9" s="7" t="s">
        <v>195</v>
      </c>
      <c r="K9" s="7" t="s">
        <v>227</v>
      </c>
      <c r="L9" s="7" t="s">
        <v>169</v>
      </c>
      <c r="M9" s="7"/>
      <c r="N9" s="7" t="s">
        <v>223</v>
      </c>
      <c r="O9" s="7" t="s">
        <v>8</v>
      </c>
      <c r="P9" s="7" t="s">
        <v>228</v>
      </c>
      <c r="Q9" s="7" t="s">
        <v>10</v>
      </c>
      <c r="R9" s="7" t="s">
        <v>229</v>
      </c>
      <c r="S9" s="7" t="s">
        <v>215</v>
      </c>
      <c r="T9" s="7" t="s">
        <v>230</v>
      </c>
    </row>
    <row r="10" spans="1:20" x14ac:dyDescent="0.3">
      <c r="A10" s="7" t="s">
        <v>158</v>
      </c>
      <c r="B10" s="7" t="s">
        <v>233</v>
      </c>
      <c r="C10" s="6" t="s">
        <v>222</v>
      </c>
      <c r="D10" s="7">
        <v>1.93</v>
      </c>
      <c r="E10" s="7" t="s">
        <v>861</v>
      </c>
      <c r="F10" s="7" t="s">
        <v>862</v>
      </c>
      <c r="G10" s="7" t="s">
        <v>225</v>
      </c>
      <c r="H10" s="7" t="s">
        <v>799</v>
      </c>
      <c r="I10" s="7">
        <v>1</v>
      </c>
      <c r="J10" s="7" t="s">
        <v>167</v>
      </c>
      <c r="K10" s="7" t="s">
        <v>800</v>
      </c>
      <c r="L10" s="7" t="s">
        <v>171</v>
      </c>
      <c r="M10" s="7"/>
      <c r="N10" s="7" t="s">
        <v>861</v>
      </c>
      <c r="O10" s="7" t="s">
        <v>8</v>
      </c>
      <c r="P10" s="7" t="s">
        <v>863</v>
      </c>
      <c r="Q10" s="7" t="s">
        <v>10</v>
      </c>
      <c r="R10" s="7" t="s">
        <v>662</v>
      </c>
      <c r="S10" s="7" t="s">
        <v>253</v>
      </c>
      <c r="T10" s="7" t="s">
        <v>230</v>
      </c>
    </row>
    <row r="11" spans="1:20" x14ac:dyDescent="0.3">
      <c r="A11" s="7" t="s">
        <v>158</v>
      </c>
      <c r="B11" s="7" t="s">
        <v>6</v>
      </c>
      <c r="C11" s="7" t="s">
        <v>199</v>
      </c>
      <c r="D11" s="7">
        <v>1.77</v>
      </c>
      <c r="E11" s="7" t="s">
        <v>4</v>
      </c>
      <c r="F11" s="7" t="s">
        <v>5</v>
      </c>
      <c r="G11" s="7" t="s">
        <v>6</v>
      </c>
      <c r="H11" s="7" t="s">
        <v>7</v>
      </c>
      <c r="I11" s="7">
        <v>1</v>
      </c>
      <c r="J11" s="7" t="s">
        <v>167</v>
      </c>
      <c r="K11" s="7" t="s">
        <v>168</v>
      </c>
      <c r="L11" s="7" t="s">
        <v>169</v>
      </c>
      <c r="M11" s="7"/>
      <c r="N11" s="7" t="s">
        <v>4</v>
      </c>
      <c r="O11" s="7" t="s">
        <v>8</v>
      </c>
      <c r="P11" s="7" t="s">
        <v>9</v>
      </c>
      <c r="Q11" s="7" t="s">
        <v>10</v>
      </c>
      <c r="R11" s="7" t="s">
        <v>203</v>
      </c>
      <c r="S11" s="7" t="s">
        <v>214</v>
      </c>
      <c r="T11" s="7" t="s">
        <v>216</v>
      </c>
    </row>
    <row r="12" spans="1:20" x14ac:dyDescent="0.3">
      <c r="A12" s="7" t="s">
        <v>158</v>
      </c>
      <c r="B12" s="7" t="s">
        <v>6</v>
      </c>
      <c r="C12" s="7" t="s">
        <v>199</v>
      </c>
      <c r="D12" s="7">
        <v>1.77</v>
      </c>
      <c r="E12" s="7" t="s">
        <v>11</v>
      </c>
      <c r="F12" s="7" t="s">
        <v>12</v>
      </c>
      <c r="G12" s="7" t="s">
        <v>6</v>
      </c>
      <c r="H12" s="7" t="s">
        <v>13</v>
      </c>
      <c r="I12" s="7">
        <v>1</v>
      </c>
      <c r="J12" s="7" t="s">
        <v>167</v>
      </c>
      <c r="K12" s="7" t="s">
        <v>170</v>
      </c>
      <c r="L12" s="7" t="s">
        <v>171</v>
      </c>
      <c r="M12" s="7"/>
      <c r="N12" s="7" t="s">
        <v>11</v>
      </c>
      <c r="O12" s="7" t="s">
        <v>8</v>
      </c>
      <c r="P12" s="7" t="s">
        <v>14</v>
      </c>
      <c r="Q12" s="7" t="s">
        <v>10</v>
      </c>
      <c r="R12" s="7" t="s">
        <v>203</v>
      </c>
      <c r="S12" s="7" t="s">
        <v>214</v>
      </c>
      <c r="T12" s="7" t="s">
        <v>216</v>
      </c>
    </row>
    <row r="13" spans="1:20" x14ac:dyDescent="0.3">
      <c r="A13" s="7" t="s">
        <v>158</v>
      </c>
      <c r="B13" s="7" t="s">
        <v>6</v>
      </c>
      <c r="C13" s="7" t="s">
        <v>199</v>
      </c>
      <c r="D13" s="7">
        <v>1.77</v>
      </c>
      <c r="E13" s="7" t="s">
        <v>22</v>
      </c>
      <c r="F13" s="7" t="s">
        <v>23</v>
      </c>
      <c r="G13" s="7" t="s">
        <v>6</v>
      </c>
      <c r="H13" s="7" t="s">
        <v>24</v>
      </c>
      <c r="I13" s="7">
        <v>1</v>
      </c>
      <c r="J13" s="7" t="s">
        <v>167</v>
      </c>
      <c r="K13" s="7" t="s">
        <v>173</v>
      </c>
      <c r="L13" s="7" t="s">
        <v>171</v>
      </c>
      <c r="M13" s="7"/>
      <c r="N13" s="7" t="s">
        <v>22</v>
      </c>
      <c r="O13" s="7" t="s">
        <v>8</v>
      </c>
      <c r="P13" s="7" t="s">
        <v>25</v>
      </c>
      <c r="Q13" s="7" t="s">
        <v>10</v>
      </c>
      <c r="R13" s="7" t="s">
        <v>203</v>
      </c>
      <c r="S13" s="7" t="s">
        <v>214</v>
      </c>
      <c r="T13" s="7" t="s">
        <v>216</v>
      </c>
    </row>
    <row r="14" spans="1:20" x14ac:dyDescent="0.3">
      <c r="A14" s="7" t="s">
        <v>158</v>
      </c>
      <c r="B14" s="7" t="s">
        <v>6</v>
      </c>
      <c r="C14" s="7" t="s">
        <v>199</v>
      </c>
      <c r="D14" s="7">
        <v>1.77</v>
      </c>
      <c r="E14" s="7" t="s">
        <v>26</v>
      </c>
      <c r="F14" s="7" t="s">
        <v>27</v>
      </c>
      <c r="G14" s="7" t="s">
        <v>6</v>
      </c>
      <c r="H14" s="7" t="s">
        <v>28</v>
      </c>
      <c r="I14" s="7">
        <v>1</v>
      </c>
      <c r="J14" s="7" t="s">
        <v>167</v>
      </c>
      <c r="K14" s="7" t="s">
        <v>174</v>
      </c>
      <c r="L14" s="7" t="s">
        <v>171</v>
      </c>
      <c r="M14" s="7"/>
      <c r="N14" s="7" t="s">
        <v>26</v>
      </c>
      <c r="O14" s="7" t="s">
        <v>8</v>
      </c>
      <c r="P14" s="7" t="s">
        <v>29</v>
      </c>
      <c r="Q14" s="7" t="s">
        <v>10</v>
      </c>
      <c r="R14" s="7" t="s">
        <v>203</v>
      </c>
      <c r="S14" s="7" t="s">
        <v>214</v>
      </c>
      <c r="T14" s="7" t="s">
        <v>216</v>
      </c>
    </row>
    <row r="15" spans="1:20" x14ac:dyDescent="0.3">
      <c r="A15" s="7" t="s">
        <v>158</v>
      </c>
      <c r="B15" s="7" t="s">
        <v>6</v>
      </c>
      <c r="C15" s="7" t="s">
        <v>199</v>
      </c>
      <c r="D15" s="7">
        <v>1.77</v>
      </c>
      <c r="E15" s="7" t="s">
        <v>40</v>
      </c>
      <c r="F15" s="7" t="s">
        <v>41</v>
      </c>
      <c r="G15" s="7" t="s">
        <v>6</v>
      </c>
      <c r="H15" s="7" t="s">
        <v>42</v>
      </c>
      <c r="I15" s="7">
        <v>1</v>
      </c>
      <c r="J15" s="7" t="s">
        <v>167</v>
      </c>
      <c r="K15" s="7" t="s">
        <v>178</v>
      </c>
      <c r="L15" s="7" t="s">
        <v>171</v>
      </c>
      <c r="M15" s="7"/>
      <c r="N15" s="7" t="s">
        <v>40</v>
      </c>
      <c r="O15" s="7" t="s">
        <v>8</v>
      </c>
      <c r="P15" s="7" t="s">
        <v>43</v>
      </c>
      <c r="Q15" s="7" t="s">
        <v>10</v>
      </c>
      <c r="R15" s="7" t="s">
        <v>203</v>
      </c>
      <c r="S15" s="7" t="s">
        <v>214</v>
      </c>
      <c r="T15" s="7" t="s">
        <v>216</v>
      </c>
    </row>
    <row r="16" spans="1:20" x14ac:dyDescent="0.3">
      <c r="A16" s="7" t="s">
        <v>158</v>
      </c>
      <c r="B16" s="7" t="s">
        <v>6</v>
      </c>
      <c r="C16" s="7" t="s">
        <v>199</v>
      </c>
      <c r="D16" s="7">
        <v>1.77</v>
      </c>
      <c r="E16" s="7" t="s">
        <v>54</v>
      </c>
      <c r="F16" s="7" t="s">
        <v>55</v>
      </c>
      <c r="G16" s="7" t="s">
        <v>6</v>
      </c>
      <c r="H16" s="7" t="s">
        <v>56</v>
      </c>
      <c r="I16" s="7">
        <v>1</v>
      </c>
      <c r="J16" s="7" t="s">
        <v>167</v>
      </c>
      <c r="K16" s="7" t="s">
        <v>182</v>
      </c>
      <c r="L16" s="7" t="s">
        <v>171</v>
      </c>
      <c r="M16" s="7"/>
      <c r="N16" s="7" t="s">
        <v>54</v>
      </c>
      <c r="O16" s="7" t="s">
        <v>8</v>
      </c>
      <c r="P16" s="7" t="s">
        <v>57</v>
      </c>
      <c r="Q16" s="7" t="s">
        <v>10</v>
      </c>
      <c r="R16" s="7" t="s">
        <v>203</v>
      </c>
      <c r="S16" s="7" t="s">
        <v>214</v>
      </c>
      <c r="T16" s="7" t="s">
        <v>216</v>
      </c>
    </row>
    <row r="17" spans="1:20" x14ac:dyDescent="0.3">
      <c r="A17" s="7" t="s">
        <v>158</v>
      </c>
      <c r="B17" s="7" t="s">
        <v>6</v>
      </c>
      <c r="C17" s="7" t="s">
        <v>199</v>
      </c>
      <c r="D17" s="7">
        <v>1.77</v>
      </c>
      <c r="E17" s="7" t="s">
        <v>58</v>
      </c>
      <c r="F17" s="7" t="s">
        <v>59</v>
      </c>
      <c r="G17" s="7" t="s">
        <v>6</v>
      </c>
      <c r="H17" s="7" t="s">
        <v>60</v>
      </c>
      <c r="I17" s="7">
        <v>1</v>
      </c>
      <c r="J17" s="7" t="s">
        <v>167</v>
      </c>
      <c r="K17" s="7" t="s">
        <v>183</v>
      </c>
      <c r="L17" s="7" t="s">
        <v>171</v>
      </c>
      <c r="M17" s="7"/>
      <c r="N17" s="7" t="s">
        <v>58</v>
      </c>
      <c r="O17" s="7" t="s">
        <v>8</v>
      </c>
      <c r="P17" s="7" t="s">
        <v>61</v>
      </c>
      <c r="Q17" s="7" t="s">
        <v>10</v>
      </c>
      <c r="R17" s="7" t="s">
        <v>203</v>
      </c>
      <c r="S17" s="7" t="s">
        <v>214</v>
      </c>
      <c r="T17" s="7" t="s">
        <v>216</v>
      </c>
    </row>
    <row r="18" spans="1:20" x14ac:dyDescent="0.3">
      <c r="A18" s="7" t="s">
        <v>158</v>
      </c>
      <c r="B18" s="7" t="s">
        <v>6</v>
      </c>
      <c r="C18" s="7" t="s">
        <v>199</v>
      </c>
      <c r="D18" s="7">
        <v>1.77</v>
      </c>
      <c r="E18" s="7" t="s">
        <v>62</v>
      </c>
      <c r="F18" s="7" t="s">
        <v>63</v>
      </c>
      <c r="G18" s="7" t="s">
        <v>6</v>
      </c>
      <c r="H18" s="7" t="s">
        <v>64</v>
      </c>
      <c r="I18" s="7">
        <v>1</v>
      </c>
      <c r="J18" s="7" t="s">
        <v>167</v>
      </c>
      <c r="K18" s="7" t="s">
        <v>184</v>
      </c>
      <c r="L18" s="7" t="s">
        <v>171</v>
      </c>
      <c r="M18" s="7"/>
      <c r="N18" s="7" t="s">
        <v>62</v>
      </c>
      <c r="O18" s="7" t="s">
        <v>8</v>
      </c>
      <c r="P18" s="7" t="s">
        <v>65</v>
      </c>
      <c r="Q18" s="7" t="s">
        <v>10</v>
      </c>
      <c r="R18" s="7" t="s">
        <v>203</v>
      </c>
      <c r="S18" s="7" t="s">
        <v>214</v>
      </c>
      <c r="T18" s="7" t="s">
        <v>216</v>
      </c>
    </row>
    <row r="19" spans="1:20" x14ac:dyDescent="0.3">
      <c r="A19" s="7" t="s">
        <v>158</v>
      </c>
      <c r="B19" s="7" t="s">
        <v>6</v>
      </c>
      <c r="C19" s="7" t="s">
        <v>199</v>
      </c>
      <c r="D19" s="7">
        <v>1.77</v>
      </c>
      <c r="E19" s="7" t="s">
        <v>70</v>
      </c>
      <c r="F19" s="7" t="s">
        <v>71</v>
      </c>
      <c r="G19" s="7" t="s">
        <v>6</v>
      </c>
      <c r="H19" s="7" t="s">
        <v>72</v>
      </c>
      <c r="I19" s="7">
        <v>1</v>
      </c>
      <c r="J19" s="7" t="s">
        <v>167</v>
      </c>
      <c r="K19" s="7" t="s">
        <v>186</v>
      </c>
      <c r="L19" s="7" t="s">
        <v>171</v>
      </c>
      <c r="M19" s="7"/>
      <c r="N19" s="7" t="s">
        <v>70</v>
      </c>
      <c r="O19" s="7" t="s">
        <v>8</v>
      </c>
      <c r="P19" s="7" t="s">
        <v>73</v>
      </c>
      <c r="Q19" s="7" t="s">
        <v>10</v>
      </c>
      <c r="R19" s="7" t="s">
        <v>203</v>
      </c>
      <c r="S19" s="7" t="s">
        <v>214</v>
      </c>
      <c r="T19" s="7" t="s">
        <v>216</v>
      </c>
    </row>
    <row r="20" spans="1:20" x14ac:dyDescent="0.3">
      <c r="A20" s="7" t="s">
        <v>158</v>
      </c>
      <c r="B20" s="7" t="s">
        <v>6</v>
      </c>
      <c r="C20" s="7" t="s">
        <v>199</v>
      </c>
      <c r="D20" s="7">
        <v>1.77</v>
      </c>
      <c r="E20" s="7" t="s">
        <v>74</v>
      </c>
      <c r="F20" s="7" t="s">
        <v>75</v>
      </c>
      <c r="G20" s="7" t="s">
        <v>6</v>
      </c>
      <c r="H20" s="7" t="s">
        <v>76</v>
      </c>
      <c r="I20" s="7">
        <v>1</v>
      </c>
      <c r="J20" s="7" t="s">
        <v>167</v>
      </c>
      <c r="K20" s="7" t="s">
        <v>187</v>
      </c>
      <c r="L20" s="7" t="s">
        <v>171</v>
      </c>
      <c r="M20" s="7"/>
      <c r="N20" s="7" t="s">
        <v>74</v>
      </c>
      <c r="O20" s="7" t="s">
        <v>8</v>
      </c>
      <c r="P20" s="7" t="s">
        <v>77</v>
      </c>
      <c r="Q20" s="7" t="s">
        <v>10</v>
      </c>
      <c r="R20" s="7" t="s">
        <v>203</v>
      </c>
      <c r="S20" s="7" t="s">
        <v>214</v>
      </c>
      <c r="T20" s="7" t="s">
        <v>216</v>
      </c>
    </row>
    <row r="21" spans="1:20" x14ac:dyDescent="0.3">
      <c r="A21" s="7" t="s">
        <v>158</v>
      </c>
      <c r="B21" s="7" t="s">
        <v>6</v>
      </c>
      <c r="C21" s="7" t="s">
        <v>199</v>
      </c>
      <c r="D21" s="7">
        <v>1.77</v>
      </c>
      <c r="E21" s="7" t="s">
        <v>78</v>
      </c>
      <c r="F21" s="7" t="s">
        <v>79</v>
      </c>
      <c r="G21" s="7" t="s">
        <v>6</v>
      </c>
      <c r="H21" s="7" t="s">
        <v>80</v>
      </c>
      <c r="I21" s="7">
        <v>1</v>
      </c>
      <c r="J21" s="7" t="s">
        <v>167</v>
      </c>
      <c r="K21" s="7" t="s">
        <v>186</v>
      </c>
      <c r="L21" s="7" t="s">
        <v>171</v>
      </c>
      <c r="M21" s="7"/>
      <c r="N21" s="7" t="s">
        <v>78</v>
      </c>
      <c r="O21" s="7" t="s">
        <v>8</v>
      </c>
      <c r="P21" s="7" t="s">
        <v>81</v>
      </c>
      <c r="Q21" s="7" t="s">
        <v>10</v>
      </c>
      <c r="R21" s="7" t="s">
        <v>203</v>
      </c>
      <c r="S21" s="7" t="s">
        <v>214</v>
      </c>
      <c r="T21" s="7" t="s">
        <v>216</v>
      </c>
    </row>
    <row r="22" spans="1:20" x14ac:dyDescent="0.3">
      <c r="A22" s="7" t="s">
        <v>158</v>
      </c>
      <c r="B22" s="7" t="s">
        <v>6</v>
      </c>
      <c r="C22" s="7" t="s">
        <v>199</v>
      </c>
      <c r="D22" s="7">
        <v>1.77</v>
      </c>
      <c r="E22" s="7" t="s">
        <v>78</v>
      </c>
      <c r="F22" s="7" t="s">
        <v>82</v>
      </c>
      <c r="G22" s="7" t="s">
        <v>83</v>
      </c>
      <c r="H22" s="7" t="s">
        <v>84</v>
      </c>
      <c r="I22" s="7">
        <v>1</v>
      </c>
      <c r="J22" s="7" t="s">
        <v>167</v>
      </c>
      <c r="K22" s="7" t="s">
        <v>187</v>
      </c>
      <c r="L22" s="7" t="s">
        <v>171</v>
      </c>
      <c r="M22" s="7"/>
      <c r="N22" s="7" t="s">
        <v>78</v>
      </c>
      <c r="O22" s="7" t="s">
        <v>8</v>
      </c>
      <c r="P22" s="7" t="s">
        <v>85</v>
      </c>
      <c r="Q22" s="7" t="s">
        <v>10</v>
      </c>
      <c r="R22" s="7" t="s">
        <v>203</v>
      </c>
      <c r="S22" s="7" t="s">
        <v>214</v>
      </c>
      <c r="T22" s="7" t="s">
        <v>216</v>
      </c>
    </row>
    <row r="23" spans="1:20" x14ac:dyDescent="0.3">
      <c r="A23" s="7" t="s">
        <v>158</v>
      </c>
      <c r="B23" s="7" t="s">
        <v>6</v>
      </c>
      <c r="C23" s="7" t="s">
        <v>199</v>
      </c>
      <c r="D23" s="7">
        <v>1.77</v>
      </c>
      <c r="E23" s="7" t="s">
        <v>78</v>
      </c>
      <c r="F23" s="7" t="s">
        <v>86</v>
      </c>
      <c r="G23" s="7" t="s">
        <v>6</v>
      </c>
      <c r="H23" s="7" t="s">
        <v>87</v>
      </c>
      <c r="I23" s="7">
        <v>1</v>
      </c>
      <c r="J23" s="7" t="s">
        <v>167</v>
      </c>
      <c r="K23" s="7" t="s">
        <v>187</v>
      </c>
      <c r="L23" s="7" t="s">
        <v>171</v>
      </c>
      <c r="M23" s="7"/>
      <c r="N23" s="7" t="s">
        <v>78</v>
      </c>
      <c r="O23" s="7" t="s">
        <v>8</v>
      </c>
      <c r="P23" s="7" t="s">
        <v>88</v>
      </c>
      <c r="Q23" s="7" t="s">
        <v>10</v>
      </c>
      <c r="R23" s="7" t="s">
        <v>203</v>
      </c>
      <c r="S23" s="7" t="s">
        <v>214</v>
      </c>
      <c r="T23" s="7" t="s">
        <v>216</v>
      </c>
    </row>
    <row r="24" spans="1:20" x14ac:dyDescent="0.3">
      <c r="A24" s="7" t="s">
        <v>158</v>
      </c>
      <c r="B24" s="7" t="s">
        <v>6</v>
      </c>
      <c r="C24" s="7" t="s">
        <v>199</v>
      </c>
      <c r="D24" s="7">
        <v>1.77</v>
      </c>
      <c r="E24" s="7" t="s">
        <v>78</v>
      </c>
      <c r="F24" s="7" t="s">
        <v>89</v>
      </c>
      <c r="G24" s="7" t="s">
        <v>6</v>
      </c>
      <c r="H24" s="7" t="s">
        <v>90</v>
      </c>
      <c r="I24" s="7">
        <v>1</v>
      </c>
      <c r="J24" s="7" t="s">
        <v>167</v>
      </c>
      <c r="K24" s="7" t="s">
        <v>188</v>
      </c>
      <c r="L24" s="7" t="s">
        <v>171</v>
      </c>
      <c r="M24" s="7"/>
      <c r="N24" s="7" t="s">
        <v>78</v>
      </c>
      <c r="O24" s="7" t="s">
        <v>8</v>
      </c>
      <c r="P24" s="7" t="s">
        <v>91</v>
      </c>
      <c r="Q24" s="7" t="s">
        <v>10</v>
      </c>
      <c r="R24" s="7" t="s">
        <v>203</v>
      </c>
      <c r="S24" s="7" t="s">
        <v>214</v>
      </c>
      <c r="T24" s="7" t="s">
        <v>216</v>
      </c>
    </row>
    <row r="25" spans="1:20" x14ac:dyDescent="0.3">
      <c r="A25" s="7" t="s">
        <v>158</v>
      </c>
      <c r="B25" s="7" t="s">
        <v>6</v>
      </c>
      <c r="C25" s="7" t="s">
        <v>199</v>
      </c>
      <c r="D25" s="7">
        <v>1.77</v>
      </c>
      <c r="E25" s="7" t="s">
        <v>78</v>
      </c>
      <c r="F25" s="7" t="s">
        <v>92</v>
      </c>
      <c r="G25" s="7" t="s">
        <v>6</v>
      </c>
      <c r="H25" s="7" t="s">
        <v>93</v>
      </c>
      <c r="I25" s="7">
        <v>1</v>
      </c>
      <c r="J25" s="7" t="s">
        <v>167</v>
      </c>
      <c r="K25" s="7" t="s">
        <v>176</v>
      </c>
      <c r="L25" s="7" t="s">
        <v>171</v>
      </c>
      <c r="M25" s="7"/>
      <c r="N25" s="7" t="s">
        <v>78</v>
      </c>
      <c r="O25" s="7" t="s">
        <v>8</v>
      </c>
      <c r="P25" s="7" t="s">
        <v>94</v>
      </c>
      <c r="Q25" s="7" t="s">
        <v>10</v>
      </c>
      <c r="R25" s="7" t="s">
        <v>203</v>
      </c>
      <c r="S25" s="7" t="s">
        <v>214</v>
      </c>
      <c r="T25" s="7" t="s">
        <v>216</v>
      </c>
    </row>
    <row r="26" spans="1:20" x14ac:dyDescent="0.3">
      <c r="A26" s="7" t="s">
        <v>158</v>
      </c>
      <c r="B26" s="7" t="s">
        <v>6</v>
      </c>
      <c r="C26" s="7" t="s">
        <v>199</v>
      </c>
      <c r="D26" s="7">
        <v>1.77</v>
      </c>
      <c r="E26" s="7" t="s">
        <v>78</v>
      </c>
      <c r="F26" s="7" t="s">
        <v>95</v>
      </c>
      <c r="G26" s="7" t="s">
        <v>83</v>
      </c>
      <c r="H26" s="7" t="s">
        <v>96</v>
      </c>
      <c r="I26" s="7">
        <v>1</v>
      </c>
      <c r="J26" s="7" t="s">
        <v>167</v>
      </c>
      <c r="K26" s="7" t="s">
        <v>187</v>
      </c>
      <c r="L26" s="7" t="s">
        <v>171</v>
      </c>
      <c r="M26" s="7"/>
      <c r="N26" s="7" t="s">
        <v>78</v>
      </c>
      <c r="O26" s="7" t="s">
        <v>8</v>
      </c>
      <c r="P26" s="7" t="s">
        <v>97</v>
      </c>
      <c r="Q26" s="7" t="s">
        <v>10</v>
      </c>
      <c r="R26" s="7" t="s">
        <v>203</v>
      </c>
      <c r="S26" s="7" t="s">
        <v>214</v>
      </c>
      <c r="T26" s="7" t="s">
        <v>216</v>
      </c>
    </row>
    <row r="27" spans="1:20" x14ac:dyDescent="0.3">
      <c r="A27" s="7" t="s">
        <v>158</v>
      </c>
      <c r="B27" s="7" t="s">
        <v>6</v>
      </c>
      <c r="C27" s="7" t="s">
        <v>199</v>
      </c>
      <c r="D27" s="7">
        <v>1.77</v>
      </c>
      <c r="E27" s="7" t="s">
        <v>78</v>
      </c>
      <c r="F27" s="7" t="s">
        <v>98</v>
      </c>
      <c r="G27" s="7" t="s">
        <v>6</v>
      </c>
      <c r="H27" s="7" t="s">
        <v>99</v>
      </c>
      <c r="I27" s="7">
        <v>1</v>
      </c>
      <c r="J27" s="7" t="s">
        <v>167</v>
      </c>
      <c r="K27" s="7" t="s">
        <v>188</v>
      </c>
      <c r="L27" s="7" t="s">
        <v>171</v>
      </c>
      <c r="M27" s="7"/>
      <c r="N27" s="7" t="s">
        <v>78</v>
      </c>
      <c r="O27" s="7" t="s">
        <v>8</v>
      </c>
      <c r="P27" s="7" t="s">
        <v>100</v>
      </c>
      <c r="Q27" s="7" t="s">
        <v>10</v>
      </c>
      <c r="R27" s="7" t="s">
        <v>203</v>
      </c>
      <c r="S27" s="7" t="s">
        <v>214</v>
      </c>
      <c r="T27" s="7" t="s">
        <v>216</v>
      </c>
    </row>
    <row r="28" spans="1:20" x14ac:dyDescent="0.3">
      <c r="A28" s="7" t="s">
        <v>158</v>
      </c>
      <c r="B28" s="7" t="s">
        <v>6</v>
      </c>
      <c r="C28" s="7" t="s">
        <v>199</v>
      </c>
      <c r="D28" s="7">
        <v>1.77</v>
      </c>
      <c r="E28" s="7" t="s">
        <v>101</v>
      </c>
      <c r="F28" s="7" t="s">
        <v>102</v>
      </c>
      <c r="G28" s="7" t="s">
        <v>6</v>
      </c>
      <c r="H28" s="7" t="s">
        <v>103</v>
      </c>
      <c r="I28" s="7">
        <v>1</v>
      </c>
      <c r="J28" s="7" t="s">
        <v>167</v>
      </c>
      <c r="K28" s="7" t="s">
        <v>187</v>
      </c>
      <c r="L28" s="7" t="s">
        <v>171</v>
      </c>
      <c r="M28" s="7"/>
      <c r="N28" s="7" t="s">
        <v>101</v>
      </c>
      <c r="O28" s="7" t="s">
        <v>8</v>
      </c>
      <c r="P28" s="7" t="s">
        <v>104</v>
      </c>
      <c r="Q28" s="7" t="s">
        <v>10</v>
      </c>
      <c r="R28" s="7" t="s">
        <v>203</v>
      </c>
      <c r="S28" s="7" t="s">
        <v>214</v>
      </c>
      <c r="T28" s="7" t="s">
        <v>216</v>
      </c>
    </row>
    <row r="29" spans="1:20" x14ac:dyDescent="0.3">
      <c r="A29" s="7" t="s">
        <v>158</v>
      </c>
      <c r="B29" s="7" t="s">
        <v>6</v>
      </c>
      <c r="C29" s="7" t="s">
        <v>199</v>
      </c>
      <c r="D29" s="7">
        <v>1.77</v>
      </c>
      <c r="E29" s="7" t="s">
        <v>109</v>
      </c>
      <c r="F29" s="7" t="s">
        <v>113</v>
      </c>
      <c r="G29" s="7" t="s">
        <v>6</v>
      </c>
      <c r="H29" s="7" t="s">
        <v>114</v>
      </c>
      <c r="I29" s="7">
        <v>1</v>
      </c>
      <c r="J29" s="7" t="s">
        <v>167</v>
      </c>
      <c r="K29" s="7" t="s">
        <v>191</v>
      </c>
      <c r="L29" s="7" t="s">
        <v>169</v>
      </c>
      <c r="M29" s="7"/>
      <c r="N29" s="7" t="s">
        <v>109</v>
      </c>
      <c r="O29" s="7" t="s">
        <v>8</v>
      </c>
      <c r="P29" s="7" t="s">
        <v>115</v>
      </c>
      <c r="Q29" s="7" t="s">
        <v>10</v>
      </c>
      <c r="R29" s="7" t="s">
        <v>203</v>
      </c>
      <c r="S29" s="7" t="s">
        <v>214</v>
      </c>
      <c r="T29" s="7" t="s">
        <v>216</v>
      </c>
    </row>
    <row r="30" spans="1:20" x14ac:dyDescent="0.3">
      <c r="A30" s="7" t="s">
        <v>158</v>
      </c>
      <c r="B30" s="7" t="s">
        <v>6</v>
      </c>
      <c r="C30" s="7" t="s">
        <v>199</v>
      </c>
      <c r="D30" s="7">
        <v>1.77</v>
      </c>
      <c r="E30" s="7" t="s">
        <v>116</v>
      </c>
      <c r="F30" s="7" t="s">
        <v>71</v>
      </c>
      <c r="G30" s="7" t="s">
        <v>6</v>
      </c>
      <c r="H30" s="7" t="s">
        <v>72</v>
      </c>
      <c r="I30" s="7">
        <v>1</v>
      </c>
      <c r="J30" s="7" t="s">
        <v>167</v>
      </c>
      <c r="K30" s="7" t="s">
        <v>186</v>
      </c>
      <c r="L30" s="7" t="s">
        <v>171</v>
      </c>
      <c r="M30" s="7"/>
      <c r="N30" s="7" t="s">
        <v>116</v>
      </c>
      <c r="O30" s="7" t="s">
        <v>8</v>
      </c>
      <c r="P30" s="7" t="s">
        <v>73</v>
      </c>
      <c r="Q30" s="7" t="s">
        <v>10</v>
      </c>
      <c r="R30" s="7" t="s">
        <v>203</v>
      </c>
      <c r="S30" s="7" t="s">
        <v>214</v>
      </c>
      <c r="T30" s="7" t="s">
        <v>216</v>
      </c>
    </row>
    <row r="31" spans="1:20" x14ac:dyDescent="0.3">
      <c r="A31" s="7" t="s">
        <v>158</v>
      </c>
      <c r="B31" s="7" t="s">
        <v>6</v>
      </c>
      <c r="C31" s="7" t="s">
        <v>199</v>
      </c>
      <c r="D31" s="7">
        <v>1.77</v>
      </c>
      <c r="E31" s="7" t="s">
        <v>117</v>
      </c>
      <c r="F31" s="7" t="s">
        <v>118</v>
      </c>
      <c r="G31" s="7" t="s">
        <v>6</v>
      </c>
      <c r="H31" s="7" t="s">
        <v>119</v>
      </c>
      <c r="I31" s="7">
        <v>1</v>
      </c>
      <c r="J31" s="7" t="s">
        <v>167</v>
      </c>
      <c r="K31" s="7" t="s">
        <v>187</v>
      </c>
      <c r="L31" s="7" t="s">
        <v>171</v>
      </c>
      <c r="M31" s="7"/>
      <c r="N31" s="7" t="s">
        <v>117</v>
      </c>
      <c r="O31" s="7" t="s">
        <v>8</v>
      </c>
      <c r="P31" s="7" t="s">
        <v>120</v>
      </c>
      <c r="Q31" s="7" t="s">
        <v>10</v>
      </c>
      <c r="R31" s="7" t="s">
        <v>203</v>
      </c>
      <c r="S31" s="7" t="s">
        <v>214</v>
      </c>
      <c r="T31" s="7" t="s">
        <v>216</v>
      </c>
    </row>
    <row r="32" spans="1:20" x14ac:dyDescent="0.3">
      <c r="A32" s="7" t="s">
        <v>158</v>
      </c>
      <c r="B32" s="7" t="s">
        <v>6</v>
      </c>
      <c r="C32" s="7" t="s">
        <v>199</v>
      </c>
      <c r="D32" s="7">
        <v>1.77</v>
      </c>
      <c r="E32" s="7" t="s">
        <v>121</v>
      </c>
      <c r="F32" s="7" t="s">
        <v>124</v>
      </c>
      <c r="G32" s="7" t="s">
        <v>6</v>
      </c>
      <c r="H32" s="7" t="s">
        <v>125</v>
      </c>
      <c r="I32" s="7">
        <v>1</v>
      </c>
      <c r="J32" s="7" t="s">
        <v>167</v>
      </c>
      <c r="K32" s="7" t="s">
        <v>191</v>
      </c>
      <c r="L32" s="7" t="s">
        <v>169</v>
      </c>
      <c r="M32" s="7"/>
      <c r="N32" s="7" t="s">
        <v>121</v>
      </c>
      <c r="O32" s="7" t="s">
        <v>8</v>
      </c>
      <c r="P32" s="7" t="s">
        <v>126</v>
      </c>
      <c r="Q32" s="7" t="s">
        <v>10</v>
      </c>
      <c r="R32" s="7" t="s">
        <v>203</v>
      </c>
      <c r="S32" s="7" t="s">
        <v>214</v>
      </c>
      <c r="T32" s="7" t="s">
        <v>216</v>
      </c>
    </row>
    <row r="33" spans="1:20" x14ac:dyDescent="0.3">
      <c r="A33" s="7" t="s">
        <v>158</v>
      </c>
      <c r="B33" s="7" t="s">
        <v>6</v>
      </c>
      <c r="C33" s="7" t="s">
        <v>199</v>
      </c>
      <c r="D33" s="7">
        <v>1.77</v>
      </c>
      <c r="E33" s="7" t="s">
        <v>121</v>
      </c>
      <c r="F33" s="7" t="s">
        <v>127</v>
      </c>
      <c r="G33" s="7" t="s">
        <v>6</v>
      </c>
      <c r="H33" s="7" t="s">
        <v>128</v>
      </c>
      <c r="I33" s="7">
        <v>1</v>
      </c>
      <c r="J33" s="7" t="s">
        <v>167</v>
      </c>
      <c r="K33" s="7" t="s">
        <v>172</v>
      </c>
      <c r="L33" s="7" t="s">
        <v>169</v>
      </c>
      <c r="M33" s="7"/>
      <c r="N33" s="7" t="s">
        <v>121</v>
      </c>
      <c r="O33" s="7" t="s">
        <v>8</v>
      </c>
      <c r="P33" s="7" t="s">
        <v>129</v>
      </c>
      <c r="Q33" s="7" t="s">
        <v>10</v>
      </c>
      <c r="R33" s="7" t="s">
        <v>203</v>
      </c>
      <c r="S33" s="7" t="s">
        <v>214</v>
      </c>
      <c r="T33" s="7" t="s">
        <v>216</v>
      </c>
    </row>
    <row r="34" spans="1:20" x14ac:dyDescent="0.3">
      <c r="A34" s="7" t="s">
        <v>158</v>
      </c>
      <c r="B34" s="7" t="s">
        <v>6</v>
      </c>
      <c r="C34" s="7" t="s">
        <v>199</v>
      </c>
      <c r="D34" s="7">
        <v>1.77</v>
      </c>
      <c r="E34" s="7" t="s">
        <v>121</v>
      </c>
      <c r="F34" s="7" t="s">
        <v>133</v>
      </c>
      <c r="G34" s="7" t="s">
        <v>6</v>
      </c>
      <c r="H34" s="7" t="s">
        <v>134</v>
      </c>
      <c r="I34" s="7">
        <v>1</v>
      </c>
      <c r="J34" s="7" t="s">
        <v>167</v>
      </c>
      <c r="K34" s="7" t="s">
        <v>172</v>
      </c>
      <c r="L34" s="7" t="s">
        <v>169</v>
      </c>
      <c r="M34" s="7"/>
      <c r="N34" s="7" t="s">
        <v>121</v>
      </c>
      <c r="O34" s="7" t="s">
        <v>8</v>
      </c>
      <c r="P34" s="7" t="s">
        <v>135</v>
      </c>
      <c r="Q34" s="7" t="s">
        <v>10</v>
      </c>
      <c r="R34" s="7" t="s">
        <v>203</v>
      </c>
      <c r="S34" s="7" t="s">
        <v>214</v>
      </c>
      <c r="T34" s="7" t="s">
        <v>216</v>
      </c>
    </row>
    <row r="35" spans="1:20" x14ac:dyDescent="0.3">
      <c r="A35" s="7" t="s">
        <v>158</v>
      </c>
      <c r="B35" s="7" t="s">
        <v>6</v>
      </c>
      <c r="C35" s="7" t="s">
        <v>199</v>
      </c>
      <c r="D35" s="7">
        <v>1.77</v>
      </c>
      <c r="E35" s="7" t="s">
        <v>136</v>
      </c>
      <c r="F35" s="7" t="s">
        <v>137</v>
      </c>
      <c r="G35" s="7" t="s">
        <v>6</v>
      </c>
      <c r="H35" s="7" t="s">
        <v>138</v>
      </c>
      <c r="I35" s="7">
        <v>1</v>
      </c>
      <c r="J35" s="7" t="s">
        <v>167</v>
      </c>
      <c r="K35" s="7" t="s">
        <v>192</v>
      </c>
      <c r="L35" s="7" t="s">
        <v>171</v>
      </c>
      <c r="M35" s="7"/>
      <c r="N35" s="7" t="s">
        <v>136</v>
      </c>
      <c r="O35" s="7" t="s">
        <v>8</v>
      </c>
      <c r="P35" s="7" t="s">
        <v>139</v>
      </c>
      <c r="Q35" s="7" t="s">
        <v>10</v>
      </c>
      <c r="R35" s="7" t="s">
        <v>203</v>
      </c>
      <c r="S35" s="7" t="s">
        <v>214</v>
      </c>
      <c r="T35" s="7" t="s">
        <v>216</v>
      </c>
    </row>
    <row r="36" spans="1:20" x14ac:dyDescent="0.3">
      <c r="A36" s="7" t="s">
        <v>158</v>
      </c>
      <c r="B36" s="7" t="s">
        <v>6</v>
      </c>
      <c r="C36" s="7" t="s">
        <v>199</v>
      </c>
      <c r="D36" s="7">
        <v>1.77</v>
      </c>
      <c r="E36" s="7" t="s">
        <v>136</v>
      </c>
      <c r="F36" s="7" t="s">
        <v>140</v>
      </c>
      <c r="G36" s="7" t="s">
        <v>6</v>
      </c>
      <c r="H36" s="7" t="s">
        <v>141</v>
      </c>
      <c r="I36" s="7">
        <v>1</v>
      </c>
      <c r="J36" s="7" t="s">
        <v>167</v>
      </c>
      <c r="K36" s="7" t="s">
        <v>193</v>
      </c>
      <c r="L36" s="7" t="s">
        <v>171</v>
      </c>
      <c r="M36" s="7"/>
      <c r="N36" s="7" t="s">
        <v>136</v>
      </c>
      <c r="O36" s="7" t="s">
        <v>8</v>
      </c>
      <c r="P36" s="7" t="s">
        <v>142</v>
      </c>
      <c r="Q36" s="7" t="s">
        <v>10</v>
      </c>
      <c r="R36" s="7" t="s">
        <v>203</v>
      </c>
      <c r="S36" s="7" t="s">
        <v>214</v>
      </c>
      <c r="T36" s="7" t="s">
        <v>216</v>
      </c>
    </row>
    <row r="37" spans="1:20" x14ac:dyDescent="0.3">
      <c r="A37" s="7" t="s">
        <v>158</v>
      </c>
      <c r="B37" s="7" t="s">
        <v>6</v>
      </c>
      <c r="C37" s="7" t="s">
        <v>199</v>
      </c>
      <c r="D37" s="7">
        <v>1.77</v>
      </c>
      <c r="E37" s="7" t="s">
        <v>44</v>
      </c>
      <c r="F37" s="7" t="s">
        <v>51</v>
      </c>
      <c r="G37" s="7" t="s">
        <v>6</v>
      </c>
      <c r="H37" s="7" t="s">
        <v>52</v>
      </c>
      <c r="I37" s="7">
        <v>1</v>
      </c>
      <c r="J37" s="7" t="s">
        <v>167</v>
      </c>
      <c r="K37" s="7" t="s">
        <v>181</v>
      </c>
      <c r="L37" s="7" t="s">
        <v>171</v>
      </c>
      <c r="M37" s="7"/>
      <c r="N37" s="7" t="s">
        <v>44</v>
      </c>
      <c r="O37" s="7" t="s">
        <v>8</v>
      </c>
      <c r="P37" s="7" t="s">
        <v>53</v>
      </c>
      <c r="Q37" s="7" t="s">
        <v>10</v>
      </c>
      <c r="R37" s="7" t="s">
        <v>210</v>
      </c>
      <c r="S37" s="7" t="s">
        <v>214</v>
      </c>
      <c r="T37" s="7" t="s">
        <v>216</v>
      </c>
    </row>
    <row r="38" spans="1:20" x14ac:dyDescent="0.3">
      <c r="A38" s="7" t="s">
        <v>158</v>
      </c>
      <c r="B38" s="7" t="s">
        <v>6</v>
      </c>
      <c r="C38" s="7" t="s">
        <v>199</v>
      </c>
      <c r="D38" s="7">
        <v>1.77</v>
      </c>
      <c r="E38" s="7" t="s">
        <v>66</v>
      </c>
      <c r="F38" s="7" t="s">
        <v>67</v>
      </c>
      <c r="G38" s="7" t="s">
        <v>6</v>
      </c>
      <c r="H38" s="7" t="s">
        <v>68</v>
      </c>
      <c r="I38" s="7">
        <v>1</v>
      </c>
      <c r="J38" s="7" t="s">
        <v>167</v>
      </c>
      <c r="K38" s="7" t="s">
        <v>185</v>
      </c>
      <c r="L38" s="7" t="s">
        <v>171</v>
      </c>
      <c r="M38" s="7"/>
      <c r="N38" s="7" t="s">
        <v>66</v>
      </c>
      <c r="O38" s="7" t="s">
        <v>8</v>
      </c>
      <c r="P38" s="7" t="s">
        <v>69</v>
      </c>
      <c r="Q38" s="7" t="s">
        <v>10</v>
      </c>
      <c r="R38" s="7" t="s">
        <v>211</v>
      </c>
      <c r="S38" s="7" t="s">
        <v>214</v>
      </c>
      <c r="T38" s="7" t="s">
        <v>216</v>
      </c>
    </row>
    <row r="39" spans="1:20" x14ac:dyDescent="0.3">
      <c r="A39" s="7" t="s">
        <v>158</v>
      </c>
      <c r="B39" s="7" t="s">
        <v>6</v>
      </c>
      <c r="C39" s="7" t="s">
        <v>199</v>
      </c>
      <c r="D39" s="7">
        <v>1.77</v>
      </c>
      <c r="E39" s="7" t="s">
        <v>105</v>
      </c>
      <c r="F39" s="7" t="s">
        <v>106</v>
      </c>
      <c r="G39" s="7" t="s">
        <v>6</v>
      </c>
      <c r="H39" s="7" t="s">
        <v>107</v>
      </c>
      <c r="I39" s="7">
        <v>1</v>
      </c>
      <c r="J39" s="7" t="s">
        <v>167</v>
      </c>
      <c r="K39" s="7" t="s">
        <v>189</v>
      </c>
      <c r="L39" s="7" t="s">
        <v>171</v>
      </c>
      <c r="M39" s="7"/>
      <c r="N39" s="7" t="s">
        <v>105</v>
      </c>
      <c r="O39" s="7" t="s">
        <v>8</v>
      </c>
      <c r="P39" s="7" t="s">
        <v>108</v>
      </c>
      <c r="Q39" s="7" t="s">
        <v>10</v>
      </c>
      <c r="R39" s="7" t="s">
        <v>212</v>
      </c>
      <c r="S39" s="7" t="s">
        <v>214</v>
      </c>
      <c r="T39" s="7" t="s">
        <v>216</v>
      </c>
    </row>
    <row r="40" spans="1:20" x14ac:dyDescent="0.3">
      <c r="A40" s="7" t="s">
        <v>158</v>
      </c>
      <c r="B40" s="7" t="s">
        <v>6</v>
      </c>
      <c r="C40" s="7" t="s">
        <v>199</v>
      </c>
      <c r="D40" s="7">
        <v>1.77</v>
      </c>
      <c r="E40" s="7" t="s">
        <v>15</v>
      </c>
      <c r="F40" s="7" t="s">
        <v>19</v>
      </c>
      <c r="G40" s="7" t="s">
        <v>6</v>
      </c>
      <c r="H40" s="7" t="s">
        <v>20</v>
      </c>
      <c r="I40" s="7">
        <v>1</v>
      </c>
      <c r="J40" s="7" t="s">
        <v>167</v>
      </c>
      <c r="K40" s="7" t="s">
        <v>172</v>
      </c>
      <c r="L40" s="7" t="s">
        <v>169</v>
      </c>
      <c r="M40" s="7"/>
      <c r="N40" s="7" t="s">
        <v>15</v>
      </c>
      <c r="O40" s="7" t="s">
        <v>8</v>
      </c>
      <c r="P40" s="7" t="s">
        <v>21</v>
      </c>
      <c r="Q40" s="7" t="s">
        <v>10</v>
      </c>
      <c r="R40" s="7" t="s">
        <v>205</v>
      </c>
      <c r="S40" s="7" t="s">
        <v>214</v>
      </c>
      <c r="T40" s="7" t="s">
        <v>216</v>
      </c>
    </row>
    <row r="41" spans="1:20" x14ac:dyDescent="0.3">
      <c r="A41" s="7" t="s">
        <v>158</v>
      </c>
      <c r="B41" s="7" t="s">
        <v>6</v>
      </c>
      <c r="C41" s="7" t="s">
        <v>199</v>
      </c>
      <c r="D41" s="7">
        <v>1.77</v>
      </c>
      <c r="E41" s="7" t="s">
        <v>15</v>
      </c>
      <c r="F41" s="7" t="s">
        <v>16</v>
      </c>
      <c r="G41" s="7" t="s">
        <v>6</v>
      </c>
      <c r="H41" s="7" t="s">
        <v>17</v>
      </c>
      <c r="I41" s="7">
        <v>1</v>
      </c>
      <c r="J41" s="7" t="s">
        <v>167</v>
      </c>
      <c r="K41" s="7" t="s">
        <v>172</v>
      </c>
      <c r="L41" s="7" t="s">
        <v>169</v>
      </c>
      <c r="M41" s="7"/>
      <c r="N41" s="7" t="s">
        <v>15</v>
      </c>
      <c r="O41" s="7" t="s">
        <v>8</v>
      </c>
      <c r="P41" s="7" t="s">
        <v>18</v>
      </c>
      <c r="Q41" s="7" t="s">
        <v>10</v>
      </c>
      <c r="R41" s="7" t="s">
        <v>204</v>
      </c>
      <c r="S41" s="7" t="s">
        <v>214</v>
      </c>
      <c r="T41" s="7" t="s">
        <v>216</v>
      </c>
    </row>
    <row r="42" spans="1:20" x14ac:dyDescent="0.3">
      <c r="A42" s="7" t="s">
        <v>158</v>
      </c>
      <c r="B42" s="7" t="s">
        <v>6</v>
      </c>
      <c r="C42" s="7" t="s">
        <v>199</v>
      </c>
      <c r="D42" s="7">
        <v>1.77</v>
      </c>
      <c r="E42" s="7" t="s">
        <v>121</v>
      </c>
      <c r="F42" s="7" t="s">
        <v>16</v>
      </c>
      <c r="G42" s="7" t="s">
        <v>6</v>
      </c>
      <c r="H42" s="7" t="s">
        <v>122</v>
      </c>
      <c r="I42" s="7">
        <v>1</v>
      </c>
      <c r="J42" s="7" t="s">
        <v>167</v>
      </c>
      <c r="K42" s="7" t="s">
        <v>172</v>
      </c>
      <c r="L42" s="7" t="s">
        <v>169</v>
      </c>
      <c r="M42" s="7"/>
      <c r="N42" s="7" t="s">
        <v>121</v>
      </c>
      <c r="O42" s="7" t="s">
        <v>8</v>
      </c>
      <c r="P42" s="7" t="s">
        <v>123</v>
      </c>
      <c r="Q42" s="7" t="s">
        <v>10</v>
      </c>
      <c r="R42" s="7" t="s">
        <v>204</v>
      </c>
      <c r="S42" s="7" t="s">
        <v>214</v>
      </c>
      <c r="T42" s="7" t="s">
        <v>216</v>
      </c>
    </row>
    <row r="43" spans="1:20" x14ac:dyDescent="0.3">
      <c r="A43" s="7" t="s">
        <v>158</v>
      </c>
      <c r="B43" s="7" t="s">
        <v>6</v>
      </c>
      <c r="C43" s="7" t="s">
        <v>199</v>
      </c>
      <c r="D43" s="7">
        <v>1.77</v>
      </c>
      <c r="E43" s="7" t="s">
        <v>36</v>
      </c>
      <c r="F43" s="7" t="s">
        <v>37</v>
      </c>
      <c r="G43" s="7" t="s">
        <v>6</v>
      </c>
      <c r="H43" s="7" t="s">
        <v>38</v>
      </c>
      <c r="I43" s="7">
        <v>1</v>
      </c>
      <c r="J43" s="7" t="s">
        <v>167</v>
      </c>
      <c r="K43" s="7" t="s">
        <v>177</v>
      </c>
      <c r="L43" s="7" t="s">
        <v>171</v>
      </c>
      <c r="M43" s="7"/>
      <c r="N43" s="7" t="s">
        <v>36</v>
      </c>
      <c r="O43" s="7" t="s">
        <v>8</v>
      </c>
      <c r="P43" s="7" t="s">
        <v>39</v>
      </c>
      <c r="Q43" s="7" t="s">
        <v>10</v>
      </c>
      <c r="R43" s="7" t="s">
        <v>208</v>
      </c>
      <c r="S43" s="7" t="s">
        <v>215</v>
      </c>
      <c r="T43" s="7" t="s">
        <v>216</v>
      </c>
    </row>
    <row r="44" spans="1:20" x14ac:dyDescent="0.3">
      <c r="A44" s="7" t="s">
        <v>158</v>
      </c>
      <c r="B44" s="7" t="s">
        <v>6</v>
      </c>
      <c r="C44" s="7" t="s">
        <v>199</v>
      </c>
      <c r="D44" s="7">
        <v>1.77</v>
      </c>
      <c r="E44" s="7" t="s">
        <v>26</v>
      </c>
      <c r="F44" s="7" t="s">
        <v>33</v>
      </c>
      <c r="G44" s="7" t="s">
        <v>6</v>
      </c>
      <c r="H44" s="7" t="s">
        <v>34</v>
      </c>
      <c r="I44" s="7">
        <v>1</v>
      </c>
      <c r="J44" s="7" t="s">
        <v>167</v>
      </c>
      <c r="K44" s="7" t="s">
        <v>176</v>
      </c>
      <c r="L44" s="7" t="s">
        <v>171</v>
      </c>
      <c r="M44" s="7"/>
      <c r="N44" s="7" t="s">
        <v>26</v>
      </c>
      <c r="O44" s="7" t="s">
        <v>8</v>
      </c>
      <c r="P44" s="7" t="s">
        <v>35</v>
      </c>
      <c r="Q44" s="7" t="s">
        <v>10</v>
      </c>
      <c r="R44" s="7" t="s">
        <v>207</v>
      </c>
      <c r="S44" s="7" t="s">
        <v>215</v>
      </c>
      <c r="T44" s="7" t="s">
        <v>216</v>
      </c>
    </row>
    <row r="45" spans="1:20" x14ac:dyDescent="0.3">
      <c r="A45" s="7" t="s">
        <v>158</v>
      </c>
      <c r="B45" s="7" t="s">
        <v>6</v>
      </c>
      <c r="C45" s="7" t="s">
        <v>199</v>
      </c>
      <c r="D45" s="7">
        <v>1.77</v>
      </c>
      <c r="E45" s="7" t="s">
        <v>44</v>
      </c>
      <c r="F45" s="7" t="s">
        <v>48</v>
      </c>
      <c r="G45" s="7" t="s">
        <v>6</v>
      </c>
      <c r="H45" s="7" t="s">
        <v>49</v>
      </c>
      <c r="I45" s="7">
        <v>1</v>
      </c>
      <c r="J45" s="7" t="s">
        <v>167</v>
      </c>
      <c r="K45" s="7" t="s">
        <v>180</v>
      </c>
      <c r="L45" s="7" t="s">
        <v>171</v>
      </c>
      <c r="M45" s="7"/>
      <c r="N45" s="7" t="s">
        <v>44</v>
      </c>
      <c r="O45" s="7" t="s">
        <v>8</v>
      </c>
      <c r="P45" s="7" t="s">
        <v>50</v>
      </c>
      <c r="Q45" s="7" t="s">
        <v>10</v>
      </c>
      <c r="R45" s="7" t="s">
        <v>209</v>
      </c>
      <c r="S45" s="7" t="s">
        <v>215</v>
      </c>
      <c r="T45" s="7" t="s">
        <v>216</v>
      </c>
    </row>
    <row r="46" spans="1:20" x14ac:dyDescent="0.3">
      <c r="A46" s="7" t="s">
        <v>158</v>
      </c>
      <c r="B46" s="7" t="s">
        <v>6</v>
      </c>
      <c r="C46" s="7" t="s">
        <v>199</v>
      </c>
      <c r="D46" s="7">
        <v>1.77</v>
      </c>
      <c r="E46" s="7" t="s">
        <v>26</v>
      </c>
      <c r="F46" s="7" t="s">
        <v>30</v>
      </c>
      <c r="G46" s="7" t="s">
        <v>6</v>
      </c>
      <c r="H46" s="7" t="s">
        <v>31</v>
      </c>
      <c r="I46" s="7">
        <v>1</v>
      </c>
      <c r="J46" s="7" t="s">
        <v>167</v>
      </c>
      <c r="K46" s="7" t="s">
        <v>175</v>
      </c>
      <c r="L46" s="7" t="s">
        <v>171</v>
      </c>
      <c r="M46" s="7"/>
      <c r="N46" s="7" t="s">
        <v>26</v>
      </c>
      <c r="O46" s="7" t="s">
        <v>8</v>
      </c>
      <c r="P46" s="7" t="s">
        <v>32</v>
      </c>
      <c r="Q46" s="7" t="s">
        <v>10</v>
      </c>
      <c r="R46" s="7" t="s">
        <v>206</v>
      </c>
      <c r="S46" s="7" t="s">
        <v>215</v>
      </c>
      <c r="T46" s="7" t="s">
        <v>216</v>
      </c>
    </row>
    <row r="47" spans="1:20" x14ac:dyDescent="0.3">
      <c r="A47" s="7" t="s">
        <v>158</v>
      </c>
      <c r="B47" s="7" t="s">
        <v>6</v>
      </c>
      <c r="C47" s="7" t="s">
        <v>199</v>
      </c>
      <c r="D47" s="7">
        <v>1.77</v>
      </c>
      <c r="E47" s="7" t="s">
        <v>44</v>
      </c>
      <c r="F47" s="7" t="s">
        <v>45</v>
      </c>
      <c r="G47" s="7" t="s">
        <v>6</v>
      </c>
      <c r="H47" s="7" t="s">
        <v>46</v>
      </c>
      <c r="I47" s="7">
        <v>1</v>
      </c>
      <c r="J47" s="7" t="s">
        <v>167</v>
      </c>
      <c r="K47" s="7" t="s">
        <v>179</v>
      </c>
      <c r="L47" s="7" t="s">
        <v>171</v>
      </c>
      <c r="M47" s="7"/>
      <c r="N47" s="7" t="s">
        <v>44</v>
      </c>
      <c r="O47" s="7" t="s">
        <v>8</v>
      </c>
      <c r="P47" s="7" t="s">
        <v>47</v>
      </c>
      <c r="Q47" s="7" t="s">
        <v>10</v>
      </c>
      <c r="R47" s="7" t="s">
        <v>206</v>
      </c>
      <c r="S47" s="7" t="s">
        <v>215</v>
      </c>
      <c r="T47" s="7" t="s">
        <v>216</v>
      </c>
    </row>
    <row r="48" spans="1:20" x14ac:dyDescent="0.3">
      <c r="A48" s="7" t="s">
        <v>158</v>
      </c>
      <c r="B48" s="7" t="s">
        <v>6</v>
      </c>
      <c r="C48" s="7" t="s">
        <v>199</v>
      </c>
      <c r="D48" s="7">
        <v>1.77</v>
      </c>
      <c r="E48" s="7" t="s">
        <v>121</v>
      </c>
      <c r="F48" s="7" t="s">
        <v>130</v>
      </c>
      <c r="G48" s="7" t="s">
        <v>6</v>
      </c>
      <c r="H48" s="7" t="s">
        <v>131</v>
      </c>
      <c r="I48" s="7">
        <v>1</v>
      </c>
      <c r="J48" s="7" t="s">
        <v>167</v>
      </c>
      <c r="K48" s="7" t="s">
        <v>191</v>
      </c>
      <c r="L48" s="7" t="s">
        <v>169</v>
      </c>
      <c r="M48" s="7"/>
      <c r="N48" s="7" t="s">
        <v>121</v>
      </c>
      <c r="O48" s="7" t="s">
        <v>8</v>
      </c>
      <c r="P48" s="7" t="s">
        <v>132</v>
      </c>
      <c r="Q48" s="7" t="s">
        <v>10</v>
      </c>
      <c r="R48" s="7" t="s">
        <v>206</v>
      </c>
      <c r="S48" s="7" t="s">
        <v>215</v>
      </c>
      <c r="T48" s="7" t="s">
        <v>216</v>
      </c>
    </row>
    <row r="49" spans="1:20" x14ac:dyDescent="0.3">
      <c r="A49" s="7" t="s">
        <v>158</v>
      </c>
      <c r="B49" s="7" t="s">
        <v>6</v>
      </c>
      <c r="C49" s="7" t="s">
        <v>199</v>
      </c>
      <c r="D49" s="7">
        <v>1.77</v>
      </c>
      <c r="E49" s="7" t="s">
        <v>109</v>
      </c>
      <c r="F49" s="7" t="s">
        <v>110</v>
      </c>
      <c r="G49" s="7" t="s">
        <v>83</v>
      </c>
      <c r="H49" s="7" t="s">
        <v>111</v>
      </c>
      <c r="I49" s="7">
        <v>1</v>
      </c>
      <c r="J49" s="7" t="s">
        <v>167</v>
      </c>
      <c r="K49" s="7" t="s">
        <v>190</v>
      </c>
      <c r="L49" s="7" t="s">
        <v>171</v>
      </c>
      <c r="M49" s="7"/>
      <c r="N49" s="7" t="s">
        <v>109</v>
      </c>
      <c r="O49" s="7" t="s">
        <v>8</v>
      </c>
      <c r="P49" s="7" t="s">
        <v>112</v>
      </c>
      <c r="Q49" s="7" t="s">
        <v>10</v>
      </c>
      <c r="R49" s="7" t="s">
        <v>213</v>
      </c>
      <c r="S49" s="7" t="s">
        <v>215</v>
      </c>
      <c r="T49" s="7" t="s">
        <v>216</v>
      </c>
    </row>
    <row r="50" spans="1:20" x14ac:dyDescent="0.3">
      <c r="A50" s="7" t="s">
        <v>245</v>
      </c>
      <c r="B50" s="7" t="s">
        <v>233</v>
      </c>
      <c r="C50" s="6" t="s">
        <v>222</v>
      </c>
      <c r="D50" s="7">
        <v>1.93</v>
      </c>
      <c r="E50" s="7" t="s">
        <v>250</v>
      </c>
      <c r="F50" s="7" t="s">
        <v>431</v>
      </c>
      <c r="G50" s="7" t="s">
        <v>432</v>
      </c>
      <c r="H50" s="7" t="s">
        <v>433</v>
      </c>
      <c r="I50" s="7">
        <v>1</v>
      </c>
      <c r="J50" s="7" t="s">
        <v>167</v>
      </c>
      <c r="K50" s="7" t="s">
        <v>266</v>
      </c>
      <c r="L50" s="7" t="s">
        <v>171</v>
      </c>
      <c r="M50" s="7"/>
      <c r="N50" s="7" t="s">
        <v>250</v>
      </c>
      <c r="O50" s="7" t="s">
        <v>8</v>
      </c>
      <c r="P50" s="7" t="s">
        <v>434</v>
      </c>
      <c r="Q50" s="7" t="s">
        <v>10</v>
      </c>
      <c r="R50" s="7" t="s">
        <v>435</v>
      </c>
      <c r="S50" s="7" t="s">
        <v>253</v>
      </c>
      <c r="T50" s="7" t="s">
        <v>254</v>
      </c>
    </row>
    <row r="51" spans="1:20" x14ac:dyDescent="0.3">
      <c r="A51" s="7" t="s">
        <v>245</v>
      </c>
      <c r="B51" s="7" t="s">
        <v>233</v>
      </c>
      <c r="C51" s="6" t="s">
        <v>222</v>
      </c>
      <c r="D51" s="7">
        <v>1.93</v>
      </c>
      <c r="E51" s="7" t="s">
        <v>250</v>
      </c>
      <c r="F51" s="7" t="s">
        <v>869</v>
      </c>
      <c r="G51" s="7" t="s">
        <v>432</v>
      </c>
      <c r="H51" s="7" t="s">
        <v>870</v>
      </c>
      <c r="I51" s="7">
        <v>1</v>
      </c>
      <c r="J51" s="7" t="s">
        <v>167</v>
      </c>
      <c r="K51" s="7" t="s">
        <v>871</v>
      </c>
      <c r="L51" s="7" t="s">
        <v>171</v>
      </c>
      <c r="M51" s="7"/>
      <c r="N51" s="7" t="s">
        <v>250</v>
      </c>
      <c r="O51" s="7" t="s">
        <v>8</v>
      </c>
      <c r="P51" s="7" t="s">
        <v>872</v>
      </c>
      <c r="Q51" s="7" t="s">
        <v>10</v>
      </c>
      <c r="R51" s="7" t="s">
        <v>868</v>
      </c>
      <c r="S51" s="7" t="s">
        <v>253</v>
      </c>
      <c r="T51" s="7" t="s">
        <v>230</v>
      </c>
    </row>
    <row r="52" spans="1:20" x14ac:dyDescent="0.3">
      <c r="A52" s="7" t="s">
        <v>245</v>
      </c>
      <c r="B52" s="7" t="s">
        <v>233</v>
      </c>
      <c r="C52" s="6" t="s">
        <v>222</v>
      </c>
      <c r="D52" s="7">
        <v>1.93</v>
      </c>
      <c r="E52" s="7" t="s">
        <v>250</v>
      </c>
      <c r="F52" s="7" t="s">
        <v>984</v>
      </c>
      <c r="G52" s="7" t="s">
        <v>233</v>
      </c>
      <c r="H52" s="7" t="s">
        <v>985</v>
      </c>
      <c r="I52" s="7">
        <v>1</v>
      </c>
      <c r="J52" s="7" t="s">
        <v>167</v>
      </c>
      <c r="K52" s="7" t="s">
        <v>235</v>
      </c>
      <c r="L52" s="7" t="s">
        <v>171</v>
      </c>
      <c r="M52" s="7"/>
      <c r="N52" s="7" t="s">
        <v>250</v>
      </c>
      <c r="O52" s="7" t="s">
        <v>8</v>
      </c>
      <c r="P52" s="7" t="s">
        <v>986</v>
      </c>
      <c r="Q52" s="7" t="s">
        <v>10</v>
      </c>
      <c r="R52" s="7" t="s">
        <v>987</v>
      </c>
      <c r="S52" s="7" t="s">
        <v>214</v>
      </c>
      <c r="T52" s="7" t="s">
        <v>254</v>
      </c>
    </row>
    <row r="53" spans="1:20" x14ac:dyDescent="0.3">
      <c r="A53" s="7" t="s">
        <v>158</v>
      </c>
      <c r="B53" s="7" t="s">
        <v>233</v>
      </c>
      <c r="C53" s="6" t="s">
        <v>222</v>
      </c>
      <c r="D53" s="7">
        <v>1.93</v>
      </c>
      <c r="E53" s="7" t="s">
        <v>231</v>
      </c>
      <c r="F53" s="7" t="s">
        <v>232</v>
      </c>
      <c r="G53" s="7" t="s">
        <v>233</v>
      </c>
      <c r="H53" s="7" t="s">
        <v>234</v>
      </c>
      <c r="I53" s="7">
        <v>1</v>
      </c>
      <c r="J53" s="7" t="s">
        <v>167</v>
      </c>
      <c r="K53" s="7" t="s">
        <v>235</v>
      </c>
      <c r="L53" s="7" t="s">
        <v>171</v>
      </c>
      <c r="M53" s="7"/>
      <c r="N53" s="7" t="s">
        <v>231</v>
      </c>
      <c r="O53" s="7" t="s">
        <v>8</v>
      </c>
      <c r="P53" s="7" t="s">
        <v>236</v>
      </c>
      <c r="Q53" s="7" t="s">
        <v>10</v>
      </c>
      <c r="R53" s="7" t="s">
        <v>237</v>
      </c>
      <c r="S53" s="7" t="s">
        <v>215</v>
      </c>
      <c r="T53" s="7" t="s">
        <v>238</v>
      </c>
    </row>
    <row r="54" spans="1:20" x14ac:dyDescent="0.3">
      <c r="A54" s="7" t="s">
        <v>158</v>
      </c>
      <c r="B54" s="7" t="s">
        <v>233</v>
      </c>
      <c r="C54" s="6" t="s">
        <v>222</v>
      </c>
      <c r="D54" s="7">
        <v>1.93</v>
      </c>
      <c r="E54" s="7" t="s">
        <v>239</v>
      </c>
      <c r="F54" s="7" t="s">
        <v>240</v>
      </c>
      <c r="G54" s="7" t="s">
        <v>233</v>
      </c>
      <c r="H54" s="7" t="s">
        <v>241</v>
      </c>
      <c r="I54" s="7">
        <v>1</v>
      </c>
      <c r="J54" s="7" t="s">
        <v>167</v>
      </c>
      <c r="K54" s="7" t="s">
        <v>242</v>
      </c>
      <c r="L54" s="7" t="s">
        <v>171</v>
      </c>
      <c r="M54" s="7"/>
      <c r="N54" s="7" t="s">
        <v>239</v>
      </c>
      <c r="O54" s="7" t="s">
        <v>8</v>
      </c>
      <c r="P54" s="7" t="s">
        <v>243</v>
      </c>
      <c r="Q54" s="7" t="s">
        <v>10</v>
      </c>
      <c r="R54" s="7" t="s">
        <v>244</v>
      </c>
      <c r="S54" s="7" t="s">
        <v>215</v>
      </c>
      <c r="T54" s="7" t="s">
        <v>230</v>
      </c>
    </row>
    <row r="55" spans="1:20" x14ac:dyDescent="0.3">
      <c r="A55" s="7" t="s">
        <v>158</v>
      </c>
      <c r="B55" s="7" t="s">
        <v>233</v>
      </c>
      <c r="C55" s="6" t="s">
        <v>222</v>
      </c>
      <c r="D55" s="7">
        <v>1.93</v>
      </c>
      <c r="E55" s="7" t="s">
        <v>474</v>
      </c>
      <c r="F55" s="7" t="s">
        <v>475</v>
      </c>
      <c r="G55" s="7" t="s">
        <v>233</v>
      </c>
      <c r="H55" s="7" t="s">
        <v>476</v>
      </c>
      <c r="I55" s="7">
        <v>1</v>
      </c>
      <c r="J55" s="7" t="s">
        <v>167</v>
      </c>
      <c r="K55" s="7" t="s">
        <v>283</v>
      </c>
      <c r="L55" s="7" t="s">
        <v>171</v>
      </c>
      <c r="M55" s="7"/>
      <c r="N55" s="7" t="s">
        <v>474</v>
      </c>
      <c r="O55" s="7" t="s">
        <v>8</v>
      </c>
      <c r="P55" s="7" t="s">
        <v>477</v>
      </c>
      <c r="Q55" s="7" t="s">
        <v>10</v>
      </c>
      <c r="R55" s="7" t="s">
        <v>478</v>
      </c>
      <c r="S55" s="7" t="s">
        <v>215</v>
      </c>
      <c r="T55" s="7" t="s">
        <v>340</v>
      </c>
    </row>
    <row r="56" spans="1:20" x14ac:dyDescent="0.3">
      <c r="A56" s="7" t="s">
        <v>158</v>
      </c>
      <c r="B56" s="7" t="s">
        <v>233</v>
      </c>
      <c r="C56" s="6" t="s">
        <v>222</v>
      </c>
      <c r="D56" s="7">
        <v>1.93</v>
      </c>
      <c r="E56" s="7" t="s">
        <v>479</v>
      </c>
      <c r="F56" s="7" t="s">
        <v>480</v>
      </c>
      <c r="G56" s="7" t="s">
        <v>233</v>
      </c>
      <c r="H56" s="7" t="s">
        <v>481</v>
      </c>
      <c r="I56" s="7">
        <v>1</v>
      </c>
      <c r="J56" s="7" t="s">
        <v>167</v>
      </c>
      <c r="K56" s="7" t="s">
        <v>482</v>
      </c>
      <c r="L56" s="7" t="s">
        <v>171</v>
      </c>
      <c r="M56" s="7"/>
      <c r="N56" s="7" t="s">
        <v>479</v>
      </c>
      <c r="O56" s="7" t="s">
        <v>8</v>
      </c>
      <c r="P56" s="7" t="s">
        <v>483</v>
      </c>
      <c r="Q56" s="7" t="s">
        <v>10</v>
      </c>
      <c r="R56" s="7" t="s">
        <v>484</v>
      </c>
      <c r="S56" s="7" t="s">
        <v>215</v>
      </c>
      <c r="T56" s="7" t="s">
        <v>340</v>
      </c>
    </row>
    <row r="57" spans="1:20" x14ac:dyDescent="0.3">
      <c r="A57" s="7" t="s">
        <v>245</v>
      </c>
      <c r="B57" s="7" t="s">
        <v>233</v>
      </c>
      <c r="C57" s="6" t="s">
        <v>222</v>
      </c>
      <c r="D57" s="7">
        <v>1.93</v>
      </c>
      <c r="E57" s="7" t="s">
        <v>485</v>
      </c>
      <c r="F57" s="7" t="s">
        <v>486</v>
      </c>
      <c r="G57" s="7" t="s">
        <v>233</v>
      </c>
      <c r="H57" s="7" t="s">
        <v>487</v>
      </c>
      <c r="I57" s="7">
        <v>1</v>
      </c>
      <c r="J57" s="7" t="s">
        <v>167</v>
      </c>
      <c r="K57" s="7" t="s">
        <v>488</v>
      </c>
      <c r="L57" s="7" t="s">
        <v>171</v>
      </c>
      <c r="M57" s="7"/>
      <c r="N57" s="7" t="s">
        <v>485</v>
      </c>
      <c r="O57" s="7" t="s">
        <v>8</v>
      </c>
      <c r="P57" s="7" t="s">
        <v>489</v>
      </c>
      <c r="Q57" s="7" t="s">
        <v>10</v>
      </c>
      <c r="R57" s="7" t="s">
        <v>490</v>
      </c>
      <c r="S57" s="7" t="s">
        <v>215</v>
      </c>
      <c r="T57" s="7" t="s">
        <v>230</v>
      </c>
    </row>
    <row r="58" spans="1:20" x14ac:dyDescent="0.3">
      <c r="A58" s="7" t="s">
        <v>245</v>
      </c>
      <c r="B58" s="7" t="s">
        <v>233</v>
      </c>
      <c r="C58" s="6" t="s">
        <v>222</v>
      </c>
      <c r="D58" s="7">
        <v>1.93</v>
      </c>
      <c r="E58" s="7" t="s">
        <v>459</v>
      </c>
      <c r="F58" s="7" t="s">
        <v>491</v>
      </c>
      <c r="G58" s="7" t="s">
        <v>233</v>
      </c>
      <c r="H58" s="7" t="s">
        <v>492</v>
      </c>
      <c r="I58" s="7">
        <v>1</v>
      </c>
      <c r="J58" s="7" t="s">
        <v>167</v>
      </c>
      <c r="K58" s="7" t="s">
        <v>493</v>
      </c>
      <c r="L58" s="7" t="s">
        <v>171</v>
      </c>
      <c r="M58" s="7"/>
      <c r="N58" s="7" t="s">
        <v>459</v>
      </c>
      <c r="O58" s="7" t="s">
        <v>8</v>
      </c>
      <c r="P58" s="7" t="s">
        <v>494</v>
      </c>
      <c r="Q58" s="7" t="s">
        <v>10</v>
      </c>
      <c r="R58" s="7" t="s">
        <v>495</v>
      </c>
      <c r="S58" s="7" t="s">
        <v>215</v>
      </c>
      <c r="T58" s="7" t="s">
        <v>238</v>
      </c>
    </row>
    <row r="59" spans="1:20" x14ac:dyDescent="0.3">
      <c r="A59" s="7" t="s">
        <v>245</v>
      </c>
      <c r="B59" s="7" t="s">
        <v>233</v>
      </c>
      <c r="C59" s="6" t="s">
        <v>222</v>
      </c>
      <c r="D59" s="7">
        <v>1.93</v>
      </c>
      <c r="E59" s="7" t="s">
        <v>279</v>
      </c>
      <c r="F59" s="7" t="s">
        <v>496</v>
      </c>
      <c r="G59" s="7" t="s">
        <v>233</v>
      </c>
      <c r="H59" s="7" t="s">
        <v>497</v>
      </c>
      <c r="I59" s="7">
        <v>1</v>
      </c>
      <c r="J59" s="7" t="s">
        <v>167</v>
      </c>
      <c r="K59" s="7" t="s">
        <v>498</v>
      </c>
      <c r="L59" s="7" t="s">
        <v>171</v>
      </c>
      <c r="M59" s="7"/>
      <c r="N59" s="7" t="s">
        <v>279</v>
      </c>
      <c r="O59" s="7" t="s">
        <v>8</v>
      </c>
      <c r="P59" s="7" t="s">
        <v>499</v>
      </c>
      <c r="Q59" s="7" t="s">
        <v>10</v>
      </c>
      <c r="R59" s="7" t="s">
        <v>495</v>
      </c>
      <c r="S59" s="7" t="s">
        <v>215</v>
      </c>
      <c r="T59" s="7" t="s">
        <v>238</v>
      </c>
    </row>
    <row r="60" spans="1:20" x14ac:dyDescent="0.3">
      <c r="A60" s="7" t="s">
        <v>158</v>
      </c>
      <c r="B60" s="7" t="s">
        <v>233</v>
      </c>
      <c r="C60" s="6" t="s">
        <v>222</v>
      </c>
      <c r="D60" s="7">
        <v>1.93</v>
      </c>
      <c r="E60" s="7" t="s">
        <v>504</v>
      </c>
      <c r="F60" s="7" t="s">
        <v>505</v>
      </c>
      <c r="G60" s="7" t="s">
        <v>233</v>
      </c>
      <c r="H60" s="7" t="s">
        <v>506</v>
      </c>
      <c r="I60" s="7">
        <v>1</v>
      </c>
      <c r="J60" s="7" t="s">
        <v>167</v>
      </c>
      <c r="K60" s="7" t="s">
        <v>507</v>
      </c>
      <c r="L60" s="7" t="s">
        <v>171</v>
      </c>
      <c r="M60" s="7"/>
      <c r="N60" s="7" t="s">
        <v>504</v>
      </c>
      <c r="O60" s="7" t="s">
        <v>8</v>
      </c>
      <c r="P60" s="7" t="s">
        <v>508</v>
      </c>
      <c r="Q60" s="7" t="s">
        <v>10</v>
      </c>
      <c r="R60" s="7" t="s">
        <v>509</v>
      </c>
      <c r="S60" s="7" t="s">
        <v>215</v>
      </c>
      <c r="T60" s="7" t="s">
        <v>230</v>
      </c>
    </row>
    <row r="61" spans="1:20" x14ac:dyDescent="0.3">
      <c r="A61" s="7" t="s">
        <v>245</v>
      </c>
      <c r="B61" s="7" t="s">
        <v>233</v>
      </c>
      <c r="C61" s="6" t="s">
        <v>222</v>
      </c>
      <c r="D61" s="7">
        <v>1.93</v>
      </c>
      <c r="E61" s="7" t="s">
        <v>250</v>
      </c>
      <c r="F61" s="7" t="s">
        <v>510</v>
      </c>
      <c r="G61" s="7" t="s">
        <v>233</v>
      </c>
      <c r="H61" s="7" t="s">
        <v>511</v>
      </c>
      <c r="I61" s="7">
        <v>1</v>
      </c>
      <c r="J61" s="7" t="s">
        <v>167</v>
      </c>
      <c r="K61" s="7" t="s">
        <v>283</v>
      </c>
      <c r="L61" s="7" t="s">
        <v>171</v>
      </c>
      <c r="M61" s="7"/>
      <c r="N61" s="7" t="s">
        <v>250</v>
      </c>
      <c r="O61" s="7" t="s">
        <v>8</v>
      </c>
      <c r="P61" s="7" t="s">
        <v>512</v>
      </c>
      <c r="Q61" s="7" t="s">
        <v>10</v>
      </c>
      <c r="R61" s="7" t="s">
        <v>513</v>
      </c>
      <c r="S61" s="7" t="s">
        <v>215</v>
      </c>
      <c r="T61" s="7" t="s">
        <v>230</v>
      </c>
    </row>
    <row r="62" spans="1:20" x14ac:dyDescent="0.3">
      <c r="A62" s="7" t="s">
        <v>158</v>
      </c>
      <c r="B62" s="7" t="s">
        <v>233</v>
      </c>
      <c r="C62" s="6" t="s">
        <v>222</v>
      </c>
      <c r="D62" s="7">
        <v>1.93</v>
      </c>
      <c r="E62" s="7" t="s">
        <v>514</v>
      </c>
      <c r="F62" s="7" t="s">
        <v>515</v>
      </c>
      <c r="G62" s="7" t="s">
        <v>233</v>
      </c>
      <c r="H62" s="7" t="s">
        <v>516</v>
      </c>
      <c r="I62" s="7">
        <v>1</v>
      </c>
      <c r="J62" s="7" t="s">
        <v>167</v>
      </c>
      <c r="K62" s="7" t="s">
        <v>249</v>
      </c>
      <c r="L62" s="7" t="s">
        <v>171</v>
      </c>
      <c r="M62" s="7"/>
      <c r="N62" s="7" t="s">
        <v>514</v>
      </c>
      <c r="O62" s="7" t="s">
        <v>8</v>
      </c>
      <c r="P62" s="7" t="s">
        <v>517</v>
      </c>
      <c r="Q62" s="7" t="s">
        <v>10</v>
      </c>
      <c r="R62" s="7" t="s">
        <v>518</v>
      </c>
      <c r="S62" s="7" t="s">
        <v>215</v>
      </c>
      <c r="T62" s="7" t="s">
        <v>230</v>
      </c>
    </row>
    <row r="63" spans="1:20" x14ac:dyDescent="0.3">
      <c r="A63" s="7" t="s">
        <v>158</v>
      </c>
      <c r="B63" s="7" t="s">
        <v>233</v>
      </c>
      <c r="C63" s="6" t="s">
        <v>222</v>
      </c>
      <c r="D63" s="7">
        <v>1.93</v>
      </c>
      <c r="E63" s="7" t="s">
        <v>239</v>
      </c>
      <c r="F63" s="7" t="s">
        <v>519</v>
      </c>
      <c r="G63" s="7" t="s">
        <v>233</v>
      </c>
      <c r="H63" s="7" t="s">
        <v>520</v>
      </c>
      <c r="I63" s="7">
        <v>1</v>
      </c>
      <c r="J63" s="7" t="s">
        <v>167</v>
      </c>
      <c r="K63" s="7" t="s">
        <v>178</v>
      </c>
      <c r="L63" s="7" t="s">
        <v>171</v>
      </c>
      <c r="M63" s="7"/>
      <c r="N63" s="7" t="s">
        <v>239</v>
      </c>
      <c r="O63" s="7" t="s">
        <v>8</v>
      </c>
      <c r="P63" s="7" t="s">
        <v>521</v>
      </c>
      <c r="Q63" s="7" t="s">
        <v>10</v>
      </c>
      <c r="R63" s="7" t="s">
        <v>522</v>
      </c>
      <c r="S63" s="7" t="s">
        <v>215</v>
      </c>
      <c r="T63" s="7" t="s">
        <v>230</v>
      </c>
    </row>
    <row r="64" spans="1:20" x14ac:dyDescent="0.3">
      <c r="A64" s="7" t="s">
        <v>245</v>
      </c>
      <c r="B64" s="7" t="s">
        <v>233</v>
      </c>
      <c r="C64" s="6" t="s">
        <v>222</v>
      </c>
      <c r="D64" s="7">
        <v>1.93</v>
      </c>
      <c r="E64" s="7" t="s">
        <v>523</v>
      </c>
      <c r="F64" s="7" t="s">
        <v>524</v>
      </c>
      <c r="G64" s="7" t="s">
        <v>233</v>
      </c>
      <c r="H64" s="7" t="s">
        <v>525</v>
      </c>
      <c r="I64" s="7">
        <v>1</v>
      </c>
      <c r="J64" s="7" t="s">
        <v>167</v>
      </c>
      <c r="K64" s="7" t="s">
        <v>526</v>
      </c>
      <c r="L64" s="7" t="s">
        <v>171</v>
      </c>
      <c r="M64" s="7"/>
      <c r="N64" s="7" t="s">
        <v>250</v>
      </c>
      <c r="O64" s="7" t="s">
        <v>8</v>
      </c>
      <c r="P64" s="7" t="s">
        <v>527</v>
      </c>
      <c r="Q64" s="7" t="s">
        <v>10</v>
      </c>
      <c r="R64" s="7" t="s">
        <v>528</v>
      </c>
      <c r="S64" s="7" t="s">
        <v>215</v>
      </c>
      <c r="T64" s="7" t="s">
        <v>238</v>
      </c>
    </row>
    <row r="65" spans="1:20" x14ac:dyDescent="0.3">
      <c r="A65" s="7" t="s">
        <v>245</v>
      </c>
      <c r="B65" s="7" t="s">
        <v>233</v>
      </c>
      <c r="C65" s="6" t="s">
        <v>222</v>
      </c>
      <c r="D65" s="7">
        <v>1.93</v>
      </c>
      <c r="E65" s="7"/>
      <c r="F65" s="7" t="s">
        <v>640</v>
      </c>
      <c r="G65" s="7" t="s">
        <v>233</v>
      </c>
      <c r="H65" s="7" t="s">
        <v>641</v>
      </c>
      <c r="I65" s="7">
        <v>1</v>
      </c>
      <c r="J65" s="7" t="s">
        <v>167</v>
      </c>
      <c r="K65" s="7" t="s">
        <v>642</v>
      </c>
      <c r="L65" s="7" t="s">
        <v>171</v>
      </c>
      <c r="M65" s="7"/>
      <c r="N65" s="7" t="s">
        <v>456</v>
      </c>
      <c r="O65" s="7" t="s">
        <v>8</v>
      </c>
      <c r="P65" s="7" t="s">
        <v>643</v>
      </c>
      <c r="Q65" s="7" t="s">
        <v>10</v>
      </c>
      <c r="R65" s="7" t="s">
        <v>644</v>
      </c>
      <c r="S65" s="7" t="s">
        <v>215</v>
      </c>
      <c r="T65" s="7" t="s">
        <v>340</v>
      </c>
    </row>
    <row r="66" spans="1:20" x14ac:dyDescent="0.3">
      <c r="A66" s="7" t="s">
        <v>158</v>
      </c>
      <c r="B66" s="7" t="s">
        <v>233</v>
      </c>
      <c r="C66" s="6" t="s">
        <v>222</v>
      </c>
      <c r="D66" s="7">
        <v>1.93</v>
      </c>
      <c r="E66" s="7" t="s">
        <v>649</v>
      </c>
      <c r="F66" s="7" t="s">
        <v>650</v>
      </c>
      <c r="G66" s="7" t="s">
        <v>233</v>
      </c>
      <c r="H66" s="7" t="s">
        <v>651</v>
      </c>
      <c r="I66" s="7">
        <v>1</v>
      </c>
      <c r="J66" s="7" t="s">
        <v>167</v>
      </c>
      <c r="K66" s="7" t="s">
        <v>283</v>
      </c>
      <c r="L66" s="7" t="s">
        <v>171</v>
      </c>
      <c r="M66" s="7"/>
      <c r="N66" s="7" t="s">
        <v>649</v>
      </c>
      <c r="O66" s="7" t="s">
        <v>8</v>
      </c>
      <c r="P66" s="7" t="s">
        <v>652</v>
      </c>
      <c r="Q66" s="7" t="s">
        <v>10</v>
      </c>
      <c r="R66" s="7" t="s">
        <v>653</v>
      </c>
      <c r="S66" s="7" t="s">
        <v>215</v>
      </c>
      <c r="T66" s="7" t="s">
        <v>254</v>
      </c>
    </row>
    <row r="67" spans="1:20" x14ac:dyDescent="0.3">
      <c r="A67" s="7" t="s">
        <v>245</v>
      </c>
      <c r="B67" s="7" t="s">
        <v>233</v>
      </c>
      <c r="C67" s="6" t="s">
        <v>222</v>
      </c>
      <c r="D67" s="7">
        <v>1.93</v>
      </c>
      <c r="E67" s="7" t="s">
        <v>255</v>
      </c>
      <c r="F67" s="7" t="s">
        <v>654</v>
      </c>
      <c r="G67" s="7" t="s">
        <v>233</v>
      </c>
      <c r="H67" s="7" t="s">
        <v>655</v>
      </c>
      <c r="I67" s="7">
        <v>1</v>
      </c>
      <c r="J67" s="7" t="s">
        <v>167</v>
      </c>
      <c r="K67" s="7" t="s">
        <v>266</v>
      </c>
      <c r="L67" s="7" t="s">
        <v>171</v>
      </c>
      <c r="M67" s="7"/>
      <c r="N67" s="7" t="s">
        <v>255</v>
      </c>
      <c r="O67" s="7" t="s">
        <v>8</v>
      </c>
      <c r="P67" s="7" t="s">
        <v>656</v>
      </c>
      <c r="Q67" s="7" t="s">
        <v>10</v>
      </c>
      <c r="R67" s="7" t="s">
        <v>657</v>
      </c>
      <c r="S67" s="7" t="s">
        <v>215</v>
      </c>
      <c r="T67" s="7" t="s">
        <v>254</v>
      </c>
    </row>
    <row r="68" spans="1:20" x14ac:dyDescent="0.3">
      <c r="A68" s="7" t="s">
        <v>245</v>
      </c>
      <c r="B68" s="7" t="s">
        <v>233</v>
      </c>
      <c r="C68" s="6" t="s">
        <v>222</v>
      </c>
      <c r="D68" s="7">
        <v>1.93</v>
      </c>
      <c r="E68" s="7" t="s">
        <v>250</v>
      </c>
      <c r="F68" s="7" t="s">
        <v>449</v>
      </c>
      <c r="G68" s="7" t="s">
        <v>233</v>
      </c>
      <c r="H68" s="7" t="s">
        <v>450</v>
      </c>
      <c r="I68" s="7">
        <v>1</v>
      </c>
      <c r="J68" s="7" t="s">
        <v>195</v>
      </c>
      <c r="K68" s="7" t="s">
        <v>235</v>
      </c>
      <c r="L68" s="7" t="s">
        <v>171</v>
      </c>
      <c r="M68" s="7"/>
      <c r="N68" s="7" t="s">
        <v>250</v>
      </c>
      <c r="O68" s="7" t="s">
        <v>8</v>
      </c>
      <c r="P68" s="7" t="s">
        <v>451</v>
      </c>
      <c r="Q68" s="7" t="s">
        <v>10</v>
      </c>
      <c r="R68" s="7" t="s">
        <v>452</v>
      </c>
      <c r="S68" s="7" t="s">
        <v>215</v>
      </c>
      <c r="T68" s="7" t="s">
        <v>230</v>
      </c>
    </row>
    <row r="69" spans="1:20" x14ac:dyDescent="0.3">
      <c r="A69" s="7" t="s">
        <v>245</v>
      </c>
      <c r="B69" s="7" t="s">
        <v>233</v>
      </c>
      <c r="C69" s="6" t="s">
        <v>222</v>
      </c>
      <c r="D69" s="7">
        <v>1.93</v>
      </c>
      <c r="E69" s="7" t="s">
        <v>279</v>
      </c>
      <c r="F69" s="7" t="s">
        <v>615</v>
      </c>
      <c r="G69" s="7" t="s">
        <v>233</v>
      </c>
      <c r="H69" s="7" t="s">
        <v>616</v>
      </c>
      <c r="I69" s="7">
        <v>1</v>
      </c>
      <c r="J69" s="7" t="s">
        <v>167</v>
      </c>
      <c r="K69" s="7" t="s">
        <v>498</v>
      </c>
      <c r="L69" s="7" t="s">
        <v>171</v>
      </c>
      <c r="M69" s="7"/>
      <c r="N69" s="7" t="s">
        <v>279</v>
      </c>
      <c r="O69" s="7" t="s">
        <v>8</v>
      </c>
      <c r="P69" s="7" t="s">
        <v>617</v>
      </c>
      <c r="Q69" s="7" t="s">
        <v>10</v>
      </c>
      <c r="R69" s="7" t="s">
        <v>618</v>
      </c>
      <c r="S69" s="7" t="s">
        <v>619</v>
      </c>
      <c r="T69" s="7" t="s">
        <v>340</v>
      </c>
    </row>
    <row r="70" spans="1:20" x14ac:dyDescent="0.3">
      <c r="A70" s="7" t="s">
        <v>245</v>
      </c>
      <c r="B70" s="7" t="s">
        <v>233</v>
      </c>
      <c r="C70" s="6" t="s">
        <v>222</v>
      </c>
      <c r="D70" s="7">
        <v>1.93</v>
      </c>
      <c r="E70" s="7" t="s">
        <v>268</v>
      </c>
      <c r="F70" s="7" t="s">
        <v>620</v>
      </c>
      <c r="G70" s="7" t="s">
        <v>233</v>
      </c>
      <c r="H70" s="7" t="s">
        <v>621</v>
      </c>
      <c r="I70" s="7">
        <v>1</v>
      </c>
      <c r="J70" s="7" t="s">
        <v>167</v>
      </c>
      <c r="K70" s="7" t="s">
        <v>622</v>
      </c>
      <c r="L70" s="7" t="s">
        <v>171</v>
      </c>
      <c r="M70" s="7"/>
      <c r="N70" s="7" t="s">
        <v>268</v>
      </c>
      <c r="O70" s="7" t="s">
        <v>8</v>
      </c>
      <c r="P70" s="7" t="s">
        <v>623</v>
      </c>
      <c r="Q70" s="7" t="s">
        <v>10</v>
      </c>
      <c r="R70" s="7" t="s">
        <v>618</v>
      </c>
      <c r="S70" s="7" t="s">
        <v>619</v>
      </c>
      <c r="T70" s="7" t="s">
        <v>340</v>
      </c>
    </row>
    <row r="71" spans="1:20" x14ac:dyDescent="0.3">
      <c r="A71" s="7" t="s">
        <v>245</v>
      </c>
      <c r="B71" s="7" t="s">
        <v>233</v>
      </c>
      <c r="C71" s="6" t="s">
        <v>222</v>
      </c>
      <c r="D71" s="7">
        <v>1.93</v>
      </c>
      <c r="E71" s="7" t="s">
        <v>250</v>
      </c>
      <c r="F71" s="7" t="s">
        <v>624</v>
      </c>
      <c r="G71" s="7" t="s">
        <v>233</v>
      </c>
      <c r="H71" s="7" t="s">
        <v>625</v>
      </c>
      <c r="I71" s="7">
        <v>1</v>
      </c>
      <c r="J71" s="7" t="s">
        <v>167</v>
      </c>
      <c r="K71" s="7" t="s">
        <v>471</v>
      </c>
      <c r="L71" s="7" t="s">
        <v>171</v>
      </c>
      <c r="M71" s="7"/>
      <c r="N71" s="7" t="s">
        <v>250</v>
      </c>
      <c r="O71" s="7" t="s">
        <v>8</v>
      </c>
      <c r="P71" s="7" t="s">
        <v>626</v>
      </c>
      <c r="Q71" s="7" t="s">
        <v>10</v>
      </c>
      <c r="R71" s="7" t="s">
        <v>618</v>
      </c>
      <c r="S71" s="7" t="s">
        <v>619</v>
      </c>
      <c r="T71" s="7" t="s">
        <v>340</v>
      </c>
    </row>
    <row r="72" spans="1:20" x14ac:dyDescent="0.3">
      <c r="A72" s="7" t="s">
        <v>158</v>
      </c>
      <c r="B72" s="7" t="s">
        <v>233</v>
      </c>
      <c r="C72" s="6" t="s">
        <v>222</v>
      </c>
      <c r="D72" s="7">
        <v>1.93</v>
      </c>
      <c r="E72" s="7" t="s">
        <v>627</v>
      </c>
      <c r="F72" s="7" t="s">
        <v>628</v>
      </c>
      <c r="G72" s="7" t="s">
        <v>233</v>
      </c>
      <c r="H72" s="7" t="s">
        <v>629</v>
      </c>
      <c r="I72" s="7">
        <v>1</v>
      </c>
      <c r="J72" s="7" t="s">
        <v>167</v>
      </c>
      <c r="K72" s="7" t="s">
        <v>283</v>
      </c>
      <c r="L72" s="7" t="s">
        <v>171</v>
      </c>
      <c r="M72" s="7"/>
      <c r="N72" s="7" t="s">
        <v>627</v>
      </c>
      <c r="O72" s="7" t="s">
        <v>8</v>
      </c>
      <c r="P72" s="7" t="s">
        <v>630</v>
      </c>
      <c r="Q72" s="7" t="s">
        <v>10</v>
      </c>
      <c r="R72" s="7" t="s">
        <v>618</v>
      </c>
      <c r="S72" s="7" t="s">
        <v>619</v>
      </c>
      <c r="T72" s="7" t="s">
        <v>340</v>
      </c>
    </row>
    <row r="73" spans="1:20" x14ac:dyDescent="0.3">
      <c r="A73" s="7" t="s">
        <v>245</v>
      </c>
      <c r="B73" s="7" t="s">
        <v>233</v>
      </c>
      <c r="C73" s="6" t="s">
        <v>222</v>
      </c>
      <c r="D73" s="7">
        <v>1.93</v>
      </c>
      <c r="E73" s="7" t="s">
        <v>246</v>
      </c>
      <c r="F73" s="7" t="s">
        <v>247</v>
      </c>
      <c r="G73" s="7" t="s">
        <v>233</v>
      </c>
      <c r="H73" s="7" t="s">
        <v>248</v>
      </c>
      <c r="I73" s="7">
        <v>1</v>
      </c>
      <c r="J73" s="7" t="s">
        <v>167</v>
      </c>
      <c r="K73" s="7" t="s">
        <v>249</v>
      </c>
      <c r="L73" s="7" t="s">
        <v>171</v>
      </c>
      <c r="M73" s="7"/>
      <c r="N73" s="7" t="s">
        <v>250</v>
      </c>
      <c r="O73" s="7" t="s">
        <v>8</v>
      </c>
      <c r="P73" s="7" t="s">
        <v>251</v>
      </c>
      <c r="Q73" s="7" t="s">
        <v>10</v>
      </c>
      <c r="R73" s="7" t="s">
        <v>252</v>
      </c>
      <c r="S73" s="7" t="s">
        <v>253</v>
      </c>
      <c r="T73" s="7" t="s">
        <v>254</v>
      </c>
    </row>
    <row r="74" spans="1:20" x14ac:dyDescent="0.3">
      <c r="A74" s="7" t="s">
        <v>245</v>
      </c>
      <c r="B74" s="7" t="s">
        <v>233</v>
      </c>
      <c r="C74" s="6" t="s">
        <v>222</v>
      </c>
      <c r="D74" s="7">
        <v>1.93</v>
      </c>
      <c r="E74" s="7" t="s">
        <v>255</v>
      </c>
      <c r="F74" s="7" t="s">
        <v>256</v>
      </c>
      <c r="G74" s="7" t="s">
        <v>233</v>
      </c>
      <c r="H74" s="7" t="s">
        <v>257</v>
      </c>
      <c r="I74" s="7">
        <v>1</v>
      </c>
      <c r="J74" s="7" t="s">
        <v>167</v>
      </c>
      <c r="K74" s="7" t="s">
        <v>258</v>
      </c>
      <c r="L74" s="7" t="s">
        <v>171</v>
      </c>
      <c r="M74" s="7"/>
      <c r="N74" s="7" t="s">
        <v>250</v>
      </c>
      <c r="O74" s="7" t="s">
        <v>8</v>
      </c>
      <c r="P74" s="7" t="s">
        <v>259</v>
      </c>
      <c r="Q74" s="7" t="s">
        <v>10</v>
      </c>
      <c r="R74" s="7" t="s">
        <v>252</v>
      </c>
      <c r="S74" s="7" t="s">
        <v>253</v>
      </c>
      <c r="T74" s="7" t="s">
        <v>254</v>
      </c>
    </row>
    <row r="75" spans="1:20" x14ac:dyDescent="0.3">
      <c r="A75" s="7" t="s">
        <v>245</v>
      </c>
      <c r="B75" s="7" t="s">
        <v>233</v>
      </c>
      <c r="C75" s="6" t="s">
        <v>222</v>
      </c>
      <c r="D75" s="7">
        <v>1.93</v>
      </c>
      <c r="E75" s="7" t="s">
        <v>255</v>
      </c>
      <c r="F75" s="7" t="s">
        <v>260</v>
      </c>
      <c r="G75" s="7" t="s">
        <v>233</v>
      </c>
      <c r="H75" s="7" t="s">
        <v>261</v>
      </c>
      <c r="I75" s="7">
        <v>1</v>
      </c>
      <c r="J75" s="7" t="s">
        <v>167</v>
      </c>
      <c r="K75" s="7" t="s">
        <v>262</v>
      </c>
      <c r="L75" s="7" t="s">
        <v>171</v>
      </c>
      <c r="M75" s="7"/>
      <c r="N75" s="7" t="s">
        <v>255</v>
      </c>
      <c r="O75" s="7" t="s">
        <v>8</v>
      </c>
      <c r="P75" s="7" t="s">
        <v>263</v>
      </c>
      <c r="Q75" s="7" t="s">
        <v>10</v>
      </c>
      <c r="R75" s="7" t="s">
        <v>252</v>
      </c>
      <c r="S75" s="7" t="s">
        <v>253</v>
      </c>
      <c r="T75" s="7" t="s">
        <v>254</v>
      </c>
    </row>
    <row r="76" spans="1:20" x14ac:dyDescent="0.3">
      <c r="A76" s="7" t="s">
        <v>245</v>
      </c>
      <c r="B76" s="7" t="s">
        <v>233</v>
      </c>
      <c r="C76" s="6" t="s">
        <v>222</v>
      </c>
      <c r="D76" s="7">
        <v>1.93</v>
      </c>
      <c r="E76" s="7" t="s">
        <v>250</v>
      </c>
      <c r="F76" s="7" t="s">
        <v>264</v>
      </c>
      <c r="G76" s="7" t="s">
        <v>233</v>
      </c>
      <c r="H76" s="7" t="s">
        <v>265</v>
      </c>
      <c r="I76" s="7">
        <v>1</v>
      </c>
      <c r="J76" s="7" t="s">
        <v>167</v>
      </c>
      <c r="K76" s="7" t="s">
        <v>266</v>
      </c>
      <c r="L76" s="7" t="s">
        <v>171</v>
      </c>
      <c r="M76" s="7"/>
      <c r="N76" s="7" t="s">
        <v>250</v>
      </c>
      <c r="O76" s="7" t="s">
        <v>8</v>
      </c>
      <c r="P76" s="7" t="s">
        <v>267</v>
      </c>
      <c r="Q76" s="7" t="s">
        <v>10</v>
      </c>
      <c r="R76" s="7" t="s">
        <v>252</v>
      </c>
      <c r="S76" s="7" t="s">
        <v>253</v>
      </c>
      <c r="T76" s="7" t="s">
        <v>254</v>
      </c>
    </row>
    <row r="77" spans="1:20" x14ac:dyDescent="0.3">
      <c r="A77" s="7" t="s">
        <v>245</v>
      </c>
      <c r="B77" s="7" t="s">
        <v>233</v>
      </c>
      <c r="C77" s="6" t="s">
        <v>222</v>
      </c>
      <c r="D77" s="7">
        <v>1.93</v>
      </c>
      <c r="E77" s="7" t="s">
        <v>268</v>
      </c>
      <c r="F77" s="7" t="s">
        <v>269</v>
      </c>
      <c r="G77" s="7" t="s">
        <v>233</v>
      </c>
      <c r="H77" s="7" t="s">
        <v>270</v>
      </c>
      <c r="I77" s="7">
        <v>1</v>
      </c>
      <c r="J77" s="7" t="s">
        <v>167</v>
      </c>
      <c r="K77" s="7" t="s">
        <v>271</v>
      </c>
      <c r="L77" s="7" t="s">
        <v>171</v>
      </c>
      <c r="M77" s="7"/>
      <c r="N77" s="7" t="s">
        <v>268</v>
      </c>
      <c r="O77" s="7" t="s">
        <v>8</v>
      </c>
      <c r="P77" s="7" t="s">
        <v>272</v>
      </c>
      <c r="Q77" s="7" t="s">
        <v>10</v>
      </c>
      <c r="R77" s="7" t="s">
        <v>252</v>
      </c>
      <c r="S77" s="7" t="s">
        <v>253</v>
      </c>
      <c r="T77" s="7" t="s">
        <v>254</v>
      </c>
    </row>
    <row r="78" spans="1:20" x14ac:dyDescent="0.3">
      <c r="A78" s="7" t="s">
        <v>245</v>
      </c>
      <c r="B78" s="7" t="s">
        <v>233</v>
      </c>
      <c r="C78" s="6" t="s">
        <v>222</v>
      </c>
      <c r="D78" s="7">
        <v>1.93</v>
      </c>
      <c r="E78" s="7" t="s">
        <v>250</v>
      </c>
      <c r="F78" s="7" t="s">
        <v>273</v>
      </c>
      <c r="G78" s="7" t="s">
        <v>233</v>
      </c>
      <c r="H78" s="7" t="s">
        <v>274</v>
      </c>
      <c r="I78" s="7">
        <v>1</v>
      </c>
      <c r="J78" s="7" t="s">
        <v>167</v>
      </c>
      <c r="K78" s="7" t="s">
        <v>266</v>
      </c>
      <c r="L78" s="7" t="s">
        <v>171</v>
      </c>
      <c r="M78" s="7"/>
      <c r="N78" s="7" t="s">
        <v>250</v>
      </c>
      <c r="O78" s="7" t="s">
        <v>8</v>
      </c>
      <c r="P78" s="7" t="s">
        <v>275</v>
      </c>
      <c r="Q78" s="7" t="s">
        <v>10</v>
      </c>
      <c r="R78" s="7" t="s">
        <v>252</v>
      </c>
      <c r="S78" s="7" t="s">
        <v>253</v>
      </c>
      <c r="T78" s="7" t="s">
        <v>254</v>
      </c>
    </row>
    <row r="79" spans="1:20" x14ac:dyDescent="0.3">
      <c r="A79" s="7" t="s">
        <v>245</v>
      </c>
      <c r="B79" s="7" t="s">
        <v>233</v>
      </c>
      <c r="C79" s="6" t="s">
        <v>222</v>
      </c>
      <c r="D79" s="7">
        <v>1.93</v>
      </c>
      <c r="E79" s="7" t="s">
        <v>250</v>
      </c>
      <c r="F79" s="7" t="s">
        <v>276</v>
      </c>
      <c r="G79" s="7" t="s">
        <v>233</v>
      </c>
      <c r="H79" s="7" t="s">
        <v>277</v>
      </c>
      <c r="I79" s="7">
        <v>1</v>
      </c>
      <c r="J79" s="7" t="s">
        <v>167</v>
      </c>
      <c r="K79" s="7" t="s">
        <v>278</v>
      </c>
      <c r="L79" s="7" t="s">
        <v>171</v>
      </c>
      <c r="M79" s="7"/>
      <c r="N79" s="7" t="s">
        <v>279</v>
      </c>
      <c r="O79" s="7" t="s">
        <v>8</v>
      </c>
      <c r="P79" s="7" t="s">
        <v>280</v>
      </c>
      <c r="Q79" s="7" t="s">
        <v>10</v>
      </c>
      <c r="R79" s="7" t="s">
        <v>252</v>
      </c>
      <c r="S79" s="7" t="s">
        <v>253</v>
      </c>
      <c r="T79" s="7" t="s">
        <v>254</v>
      </c>
    </row>
    <row r="80" spans="1:20" x14ac:dyDescent="0.3">
      <c r="A80" s="7" t="s">
        <v>245</v>
      </c>
      <c r="B80" s="7" t="s">
        <v>233</v>
      </c>
      <c r="C80" s="6" t="s">
        <v>222</v>
      </c>
      <c r="D80" s="7">
        <v>1.93</v>
      </c>
      <c r="E80" s="7" t="s">
        <v>250</v>
      </c>
      <c r="F80" s="7" t="s">
        <v>281</v>
      </c>
      <c r="G80" s="7" t="s">
        <v>233</v>
      </c>
      <c r="H80" s="7" t="s">
        <v>282</v>
      </c>
      <c r="I80" s="7">
        <v>1</v>
      </c>
      <c r="J80" s="7" t="s">
        <v>167</v>
      </c>
      <c r="K80" s="7" t="s">
        <v>283</v>
      </c>
      <c r="L80" s="7" t="s">
        <v>171</v>
      </c>
      <c r="M80" s="7"/>
      <c r="N80" s="7" t="s">
        <v>250</v>
      </c>
      <c r="O80" s="7" t="s">
        <v>8</v>
      </c>
      <c r="P80" s="7" t="s">
        <v>284</v>
      </c>
      <c r="Q80" s="7" t="s">
        <v>10</v>
      </c>
      <c r="R80" s="7" t="s">
        <v>252</v>
      </c>
      <c r="S80" s="7" t="s">
        <v>253</v>
      </c>
      <c r="T80" s="7" t="s">
        <v>254</v>
      </c>
    </row>
    <row r="81" spans="1:20" x14ac:dyDescent="0.3">
      <c r="A81" s="7" t="s">
        <v>245</v>
      </c>
      <c r="B81" s="7" t="s">
        <v>233</v>
      </c>
      <c r="C81" s="6" t="s">
        <v>222</v>
      </c>
      <c r="D81" s="7">
        <v>1.93</v>
      </c>
      <c r="E81" s="7" t="s">
        <v>285</v>
      </c>
      <c r="F81" s="7" t="s">
        <v>286</v>
      </c>
      <c r="G81" s="7" t="s">
        <v>233</v>
      </c>
      <c r="H81" s="7" t="s">
        <v>287</v>
      </c>
      <c r="I81" s="7">
        <v>1</v>
      </c>
      <c r="J81" s="7" t="s">
        <v>167</v>
      </c>
      <c r="K81" s="7" t="s">
        <v>283</v>
      </c>
      <c r="L81" s="7" t="s">
        <v>171</v>
      </c>
      <c r="M81" s="7"/>
      <c r="N81" s="7" t="s">
        <v>285</v>
      </c>
      <c r="O81" s="7" t="s">
        <v>8</v>
      </c>
      <c r="P81" s="7" t="s">
        <v>288</v>
      </c>
      <c r="Q81" s="7" t="s">
        <v>10</v>
      </c>
      <c r="R81" s="7" t="s">
        <v>252</v>
      </c>
      <c r="S81" s="7" t="s">
        <v>253</v>
      </c>
      <c r="T81" s="7" t="s">
        <v>254</v>
      </c>
    </row>
    <row r="82" spans="1:20" x14ac:dyDescent="0.3">
      <c r="A82" s="7" t="s">
        <v>245</v>
      </c>
      <c r="B82" s="7" t="s">
        <v>233</v>
      </c>
      <c r="C82" s="6" t="s">
        <v>222</v>
      </c>
      <c r="D82" s="7">
        <v>1.93</v>
      </c>
      <c r="E82" s="7" t="s">
        <v>250</v>
      </c>
      <c r="F82" s="7" t="s">
        <v>289</v>
      </c>
      <c r="G82" s="7" t="s">
        <v>233</v>
      </c>
      <c r="H82" s="7" t="s">
        <v>290</v>
      </c>
      <c r="I82" s="7">
        <v>1</v>
      </c>
      <c r="J82" s="7" t="s">
        <v>167</v>
      </c>
      <c r="K82" s="7" t="s">
        <v>291</v>
      </c>
      <c r="L82" s="7" t="s">
        <v>171</v>
      </c>
      <c r="M82" s="7"/>
      <c r="N82" s="7" t="s">
        <v>250</v>
      </c>
      <c r="O82" s="7" t="s">
        <v>8</v>
      </c>
      <c r="P82" s="7" t="s">
        <v>292</v>
      </c>
      <c r="Q82" s="7" t="s">
        <v>10</v>
      </c>
      <c r="R82" s="7" t="s">
        <v>252</v>
      </c>
      <c r="S82" s="7" t="s">
        <v>253</v>
      </c>
      <c r="T82" s="7" t="s">
        <v>254</v>
      </c>
    </row>
    <row r="83" spans="1:20" x14ac:dyDescent="0.3">
      <c r="A83" s="7" t="s">
        <v>245</v>
      </c>
      <c r="B83" s="7" t="s">
        <v>233</v>
      </c>
      <c r="C83" s="6" t="s">
        <v>222</v>
      </c>
      <c r="D83" s="7">
        <v>1.93</v>
      </c>
      <c r="E83" s="7" t="s">
        <v>250</v>
      </c>
      <c r="F83" s="7" t="s">
        <v>293</v>
      </c>
      <c r="G83" s="7" t="s">
        <v>233</v>
      </c>
      <c r="H83" s="7" t="s">
        <v>294</v>
      </c>
      <c r="I83" s="7">
        <v>1</v>
      </c>
      <c r="J83" s="7" t="s">
        <v>167</v>
      </c>
      <c r="K83" s="7" t="s">
        <v>295</v>
      </c>
      <c r="L83" s="7" t="s">
        <v>171</v>
      </c>
      <c r="M83" s="7"/>
      <c r="N83" s="7" t="s">
        <v>250</v>
      </c>
      <c r="O83" s="7" t="s">
        <v>8</v>
      </c>
      <c r="P83" s="7" t="s">
        <v>296</v>
      </c>
      <c r="Q83" s="7" t="s">
        <v>10</v>
      </c>
      <c r="R83" s="7" t="s">
        <v>252</v>
      </c>
      <c r="S83" s="7" t="s">
        <v>253</v>
      </c>
      <c r="T83" s="7" t="s">
        <v>254</v>
      </c>
    </row>
    <row r="84" spans="1:20" x14ac:dyDescent="0.3">
      <c r="A84" s="7" t="s">
        <v>245</v>
      </c>
      <c r="B84" s="7" t="s">
        <v>233</v>
      </c>
      <c r="C84" s="6" t="s">
        <v>222</v>
      </c>
      <c r="D84" s="7">
        <v>1.93</v>
      </c>
      <c r="E84" s="7" t="s">
        <v>255</v>
      </c>
      <c r="F84" s="7" t="s">
        <v>297</v>
      </c>
      <c r="G84" s="7" t="s">
        <v>233</v>
      </c>
      <c r="H84" s="7" t="s">
        <v>298</v>
      </c>
      <c r="I84" s="7">
        <v>1</v>
      </c>
      <c r="J84" s="7" t="s">
        <v>167</v>
      </c>
      <c r="K84" s="7" t="s">
        <v>299</v>
      </c>
      <c r="L84" s="7" t="s">
        <v>171</v>
      </c>
      <c r="M84" s="7"/>
      <c r="N84" s="7" t="s">
        <v>255</v>
      </c>
      <c r="O84" s="7" t="s">
        <v>8</v>
      </c>
      <c r="P84" s="7" t="s">
        <v>300</v>
      </c>
      <c r="Q84" s="7" t="s">
        <v>10</v>
      </c>
      <c r="R84" s="7" t="s">
        <v>252</v>
      </c>
      <c r="S84" s="7" t="s">
        <v>253</v>
      </c>
      <c r="T84" s="7" t="s">
        <v>254</v>
      </c>
    </row>
    <row r="85" spans="1:20" x14ac:dyDescent="0.3">
      <c r="A85" s="7" t="s">
        <v>158</v>
      </c>
      <c r="B85" s="7" t="s">
        <v>233</v>
      </c>
      <c r="C85" s="6" t="s">
        <v>222</v>
      </c>
      <c r="D85" s="7">
        <v>1.93</v>
      </c>
      <c r="E85" s="7" t="s">
        <v>301</v>
      </c>
      <c r="F85" s="7" t="s">
        <v>302</v>
      </c>
      <c r="G85" s="7" t="s">
        <v>233</v>
      </c>
      <c r="H85" s="7" t="s">
        <v>303</v>
      </c>
      <c r="I85" s="7">
        <v>1</v>
      </c>
      <c r="J85" s="7" t="s">
        <v>167</v>
      </c>
      <c r="K85" s="7" t="s">
        <v>304</v>
      </c>
      <c r="L85" s="7" t="s">
        <v>171</v>
      </c>
      <c r="M85" s="7"/>
      <c r="N85" s="7" t="s">
        <v>301</v>
      </c>
      <c r="O85" s="7" t="s">
        <v>8</v>
      </c>
      <c r="P85" s="7" t="s">
        <v>305</v>
      </c>
      <c r="Q85" s="7" t="s">
        <v>10</v>
      </c>
      <c r="R85" s="7" t="s">
        <v>252</v>
      </c>
      <c r="S85" s="7" t="s">
        <v>253</v>
      </c>
      <c r="T85" s="7" t="s">
        <v>254</v>
      </c>
    </row>
    <row r="86" spans="1:20" x14ac:dyDescent="0.3">
      <c r="A86" s="7" t="s">
        <v>158</v>
      </c>
      <c r="B86" s="7" t="s">
        <v>233</v>
      </c>
      <c r="C86" s="6" t="s">
        <v>222</v>
      </c>
      <c r="D86" s="7">
        <v>1.93</v>
      </c>
      <c r="E86" s="7" t="s">
        <v>306</v>
      </c>
      <c r="F86" s="7" t="s">
        <v>307</v>
      </c>
      <c r="G86" s="7" t="s">
        <v>233</v>
      </c>
      <c r="H86" s="7" t="s">
        <v>308</v>
      </c>
      <c r="I86" s="7">
        <v>1</v>
      </c>
      <c r="J86" s="7" t="s">
        <v>167</v>
      </c>
      <c r="K86" s="7" t="s">
        <v>249</v>
      </c>
      <c r="L86" s="7" t="s">
        <v>171</v>
      </c>
      <c r="M86" s="7"/>
      <c r="N86" s="7" t="s">
        <v>306</v>
      </c>
      <c r="O86" s="7" t="s">
        <v>8</v>
      </c>
      <c r="P86" s="7" t="s">
        <v>309</v>
      </c>
      <c r="Q86" s="7" t="s">
        <v>10</v>
      </c>
      <c r="R86" s="7" t="s">
        <v>252</v>
      </c>
      <c r="S86" s="7" t="s">
        <v>253</v>
      </c>
      <c r="T86" s="7" t="s">
        <v>254</v>
      </c>
    </row>
    <row r="87" spans="1:20" x14ac:dyDescent="0.3">
      <c r="A87" s="7" t="s">
        <v>158</v>
      </c>
      <c r="B87" s="7" t="s">
        <v>233</v>
      </c>
      <c r="C87" s="6" t="s">
        <v>222</v>
      </c>
      <c r="D87" s="7">
        <v>1.93</v>
      </c>
      <c r="E87" s="7" t="s">
        <v>315</v>
      </c>
      <c r="F87" s="7" t="s">
        <v>316</v>
      </c>
      <c r="G87" s="7" t="s">
        <v>233</v>
      </c>
      <c r="H87" s="7" t="s">
        <v>317</v>
      </c>
      <c r="I87" s="7">
        <v>1</v>
      </c>
      <c r="J87" s="7" t="s">
        <v>167</v>
      </c>
      <c r="K87" s="7" t="s">
        <v>318</v>
      </c>
      <c r="L87" s="7" t="s">
        <v>171</v>
      </c>
      <c r="M87" s="7"/>
      <c r="N87" s="7" t="s">
        <v>315</v>
      </c>
      <c r="O87" s="7" t="s">
        <v>8</v>
      </c>
      <c r="P87" s="7" t="s">
        <v>319</v>
      </c>
      <c r="Q87" s="7" t="s">
        <v>10</v>
      </c>
      <c r="R87" s="7" t="s">
        <v>252</v>
      </c>
      <c r="S87" s="7" t="s">
        <v>253</v>
      </c>
      <c r="T87" s="7" t="s">
        <v>254</v>
      </c>
    </row>
    <row r="88" spans="1:20" x14ac:dyDescent="0.3">
      <c r="A88" s="7" t="s">
        <v>158</v>
      </c>
      <c r="B88" s="7" t="s">
        <v>233</v>
      </c>
      <c r="C88" s="6" t="s">
        <v>222</v>
      </c>
      <c r="D88" s="7">
        <v>1.93</v>
      </c>
      <c r="E88" s="7" t="s">
        <v>320</v>
      </c>
      <c r="F88" s="7" t="s">
        <v>321</v>
      </c>
      <c r="G88" s="7" t="s">
        <v>233</v>
      </c>
      <c r="H88" s="7" t="s">
        <v>322</v>
      </c>
      <c r="I88" s="7">
        <v>1</v>
      </c>
      <c r="J88" s="7" t="s">
        <v>167</v>
      </c>
      <c r="K88" s="7" t="s">
        <v>178</v>
      </c>
      <c r="L88" s="7" t="s">
        <v>171</v>
      </c>
      <c r="M88" s="7"/>
      <c r="N88" s="7" t="s">
        <v>320</v>
      </c>
      <c r="O88" s="7" t="s">
        <v>8</v>
      </c>
      <c r="P88" s="7" t="s">
        <v>323</v>
      </c>
      <c r="Q88" s="7" t="s">
        <v>10</v>
      </c>
      <c r="R88" s="7" t="s">
        <v>252</v>
      </c>
      <c r="S88" s="7" t="s">
        <v>253</v>
      </c>
      <c r="T88" s="7" t="s">
        <v>254</v>
      </c>
    </row>
    <row r="89" spans="1:20" x14ac:dyDescent="0.3">
      <c r="A89" s="7" t="s">
        <v>158</v>
      </c>
      <c r="B89" s="7" t="s">
        <v>233</v>
      </c>
      <c r="C89" s="6" t="s">
        <v>222</v>
      </c>
      <c r="D89" s="7">
        <v>1.93</v>
      </c>
      <c r="E89" s="7" t="s">
        <v>324</v>
      </c>
      <c r="F89" s="7" t="s">
        <v>325</v>
      </c>
      <c r="G89" s="7" t="s">
        <v>233</v>
      </c>
      <c r="H89" s="7" t="s">
        <v>326</v>
      </c>
      <c r="I89" s="7">
        <v>1</v>
      </c>
      <c r="J89" s="7" t="s">
        <v>167</v>
      </c>
      <c r="K89" s="7" t="s">
        <v>283</v>
      </c>
      <c r="L89" s="7" t="s">
        <v>171</v>
      </c>
      <c r="M89" s="7"/>
      <c r="N89" s="7" t="s">
        <v>324</v>
      </c>
      <c r="O89" s="7" t="s">
        <v>8</v>
      </c>
      <c r="P89" s="7" t="s">
        <v>327</v>
      </c>
      <c r="Q89" s="7" t="s">
        <v>10</v>
      </c>
      <c r="R89" s="7" t="s">
        <v>252</v>
      </c>
      <c r="S89" s="7" t="s">
        <v>253</v>
      </c>
      <c r="T89" s="7" t="s">
        <v>254</v>
      </c>
    </row>
    <row r="90" spans="1:20" x14ac:dyDescent="0.3">
      <c r="A90" s="7" t="s">
        <v>158</v>
      </c>
      <c r="B90" s="7" t="s">
        <v>233</v>
      </c>
      <c r="C90" s="6" t="s">
        <v>222</v>
      </c>
      <c r="D90" s="7">
        <v>1.93</v>
      </c>
      <c r="E90" s="7" t="s">
        <v>324</v>
      </c>
      <c r="F90" s="7" t="s">
        <v>328</v>
      </c>
      <c r="G90" s="7" t="s">
        <v>233</v>
      </c>
      <c r="H90" s="7" t="s">
        <v>329</v>
      </c>
      <c r="I90" s="7">
        <v>1</v>
      </c>
      <c r="J90" s="7" t="s">
        <v>167</v>
      </c>
      <c r="K90" s="7" t="s">
        <v>283</v>
      </c>
      <c r="L90" s="7" t="s">
        <v>171</v>
      </c>
      <c r="M90" s="7"/>
      <c r="N90" s="7" t="s">
        <v>324</v>
      </c>
      <c r="O90" s="7" t="s">
        <v>8</v>
      </c>
      <c r="P90" s="7" t="s">
        <v>330</v>
      </c>
      <c r="Q90" s="7" t="s">
        <v>10</v>
      </c>
      <c r="R90" s="7" t="s">
        <v>252</v>
      </c>
      <c r="S90" s="7" t="s">
        <v>253</v>
      </c>
      <c r="T90" s="7" t="s">
        <v>254</v>
      </c>
    </row>
    <row r="91" spans="1:20" x14ac:dyDescent="0.3">
      <c r="A91" s="7" t="s">
        <v>158</v>
      </c>
      <c r="B91" s="7" t="s">
        <v>233</v>
      </c>
      <c r="C91" s="6" t="s">
        <v>222</v>
      </c>
      <c r="D91" s="7">
        <v>1.93</v>
      </c>
      <c r="E91" s="7" t="s">
        <v>331</v>
      </c>
      <c r="F91" s="7" t="s">
        <v>332</v>
      </c>
      <c r="G91" s="7" t="s">
        <v>233</v>
      </c>
      <c r="H91" s="7" t="s">
        <v>333</v>
      </c>
      <c r="I91" s="7">
        <v>1</v>
      </c>
      <c r="J91" s="7" t="s">
        <v>167</v>
      </c>
      <c r="K91" s="7" t="s">
        <v>283</v>
      </c>
      <c r="L91" s="7" t="s">
        <v>171</v>
      </c>
      <c r="M91" s="7"/>
      <c r="N91" s="7" t="s">
        <v>331</v>
      </c>
      <c r="O91" s="7" t="s">
        <v>8</v>
      </c>
      <c r="P91" s="7" t="s">
        <v>334</v>
      </c>
      <c r="Q91" s="7" t="s">
        <v>10</v>
      </c>
      <c r="R91" s="7" t="s">
        <v>252</v>
      </c>
      <c r="S91" s="7" t="s">
        <v>253</v>
      </c>
      <c r="T91" s="7" t="s">
        <v>254</v>
      </c>
    </row>
    <row r="92" spans="1:20" x14ac:dyDescent="0.3">
      <c r="A92" s="7" t="s">
        <v>245</v>
      </c>
      <c r="B92" s="7" t="s">
        <v>233</v>
      </c>
      <c r="C92" s="6" t="s">
        <v>222</v>
      </c>
      <c r="D92" s="7">
        <v>1.93</v>
      </c>
      <c r="E92" s="7" t="s">
        <v>279</v>
      </c>
      <c r="F92" s="7" t="s">
        <v>335</v>
      </c>
      <c r="G92" s="7" t="s">
        <v>233</v>
      </c>
      <c r="H92" s="7" t="s">
        <v>336</v>
      </c>
      <c r="I92" s="7">
        <v>1</v>
      </c>
      <c r="J92" s="7" t="s">
        <v>167</v>
      </c>
      <c r="K92" s="7" t="s">
        <v>337</v>
      </c>
      <c r="L92" s="7" t="s">
        <v>171</v>
      </c>
      <c r="M92" s="7"/>
      <c r="N92" s="7" t="s">
        <v>279</v>
      </c>
      <c r="O92" s="7" t="s">
        <v>8</v>
      </c>
      <c r="P92" s="7" t="s">
        <v>338</v>
      </c>
      <c r="Q92" s="7" t="s">
        <v>10</v>
      </c>
      <c r="R92" s="7" t="s">
        <v>339</v>
      </c>
      <c r="S92" s="7" t="s">
        <v>253</v>
      </c>
      <c r="T92" s="7" t="s">
        <v>340</v>
      </c>
    </row>
    <row r="93" spans="1:20" x14ac:dyDescent="0.3">
      <c r="A93" s="7" t="s">
        <v>245</v>
      </c>
      <c r="B93" s="7" t="s">
        <v>233</v>
      </c>
      <c r="C93" s="6" t="s">
        <v>222</v>
      </c>
      <c r="D93" s="7">
        <v>1.93</v>
      </c>
      <c r="E93" s="7" t="s">
        <v>279</v>
      </c>
      <c r="F93" s="7" t="s">
        <v>345</v>
      </c>
      <c r="G93" s="7" t="s">
        <v>233</v>
      </c>
      <c r="H93" s="7" t="s">
        <v>346</v>
      </c>
      <c r="I93" s="7">
        <v>1</v>
      </c>
      <c r="J93" s="7" t="s">
        <v>167</v>
      </c>
      <c r="K93" s="7" t="s">
        <v>266</v>
      </c>
      <c r="L93" s="7" t="s">
        <v>171</v>
      </c>
      <c r="M93" s="7"/>
      <c r="N93" s="7" t="s">
        <v>279</v>
      </c>
      <c r="O93" s="7" t="s">
        <v>8</v>
      </c>
      <c r="P93" s="7" t="s">
        <v>347</v>
      </c>
      <c r="Q93" s="7" t="s">
        <v>10</v>
      </c>
      <c r="R93" s="7" t="s">
        <v>339</v>
      </c>
      <c r="S93" s="7" t="s">
        <v>253</v>
      </c>
      <c r="T93" s="7" t="s">
        <v>340</v>
      </c>
    </row>
    <row r="94" spans="1:20" x14ac:dyDescent="0.3">
      <c r="A94" s="7" t="s">
        <v>245</v>
      </c>
      <c r="B94" s="7" t="s">
        <v>233</v>
      </c>
      <c r="C94" s="6" t="s">
        <v>222</v>
      </c>
      <c r="D94" s="7">
        <v>1.93</v>
      </c>
      <c r="E94" s="7" t="s">
        <v>279</v>
      </c>
      <c r="F94" s="7" t="s">
        <v>348</v>
      </c>
      <c r="G94" s="7" t="s">
        <v>233</v>
      </c>
      <c r="H94" s="7" t="s">
        <v>349</v>
      </c>
      <c r="I94" s="7">
        <v>1</v>
      </c>
      <c r="J94" s="7" t="s">
        <v>167</v>
      </c>
      <c r="K94" s="7" t="s">
        <v>350</v>
      </c>
      <c r="L94" s="7" t="s">
        <v>171</v>
      </c>
      <c r="M94" s="7"/>
      <c r="N94" s="7" t="s">
        <v>279</v>
      </c>
      <c r="O94" s="7" t="s">
        <v>8</v>
      </c>
      <c r="P94" s="7" t="s">
        <v>351</v>
      </c>
      <c r="Q94" s="7" t="s">
        <v>10</v>
      </c>
      <c r="R94" s="7" t="s">
        <v>339</v>
      </c>
      <c r="S94" s="7" t="s">
        <v>253</v>
      </c>
      <c r="T94" s="7" t="s">
        <v>340</v>
      </c>
    </row>
    <row r="95" spans="1:20" x14ac:dyDescent="0.3">
      <c r="A95" s="7" t="s">
        <v>158</v>
      </c>
      <c r="B95" s="7" t="s">
        <v>233</v>
      </c>
      <c r="C95" s="6" t="s">
        <v>222</v>
      </c>
      <c r="D95" s="7">
        <v>1.93</v>
      </c>
      <c r="E95" s="7" t="s">
        <v>352</v>
      </c>
      <c r="F95" s="7" t="s">
        <v>353</v>
      </c>
      <c r="G95" s="7" t="s">
        <v>233</v>
      </c>
      <c r="H95" s="7" t="s">
        <v>354</v>
      </c>
      <c r="I95" s="7">
        <v>1</v>
      </c>
      <c r="J95" s="7" t="s">
        <v>167</v>
      </c>
      <c r="K95" s="7" t="s">
        <v>355</v>
      </c>
      <c r="L95" s="7" t="s">
        <v>171</v>
      </c>
      <c r="M95" s="7"/>
      <c r="N95" s="7" t="s">
        <v>352</v>
      </c>
      <c r="O95" s="7" t="s">
        <v>8</v>
      </c>
      <c r="P95" s="7" t="s">
        <v>356</v>
      </c>
      <c r="Q95" s="7" t="s">
        <v>10</v>
      </c>
      <c r="R95" s="7" t="s">
        <v>339</v>
      </c>
      <c r="S95" s="7" t="s">
        <v>253</v>
      </c>
      <c r="T95" s="7" t="s">
        <v>340</v>
      </c>
    </row>
    <row r="96" spans="1:20" x14ac:dyDescent="0.3">
      <c r="A96" s="7" t="s">
        <v>158</v>
      </c>
      <c r="B96" s="7" t="s">
        <v>233</v>
      </c>
      <c r="C96" s="6" t="s">
        <v>222</v>
      </c>
      <c r="D96" s="7">
        <v>1.93</v>
      </c>
      <c r="E96" s="7" t="s">
        <v>357</v>
      </c>
      <c r="F96" s="7" t="s">
        <v>358</v>
      </c>
      <c r="G96" s="7" t="s">
        <v>233</v>
      </c>
      <c r="H96" s="7" t="s">
        <v>359</v>
      </c>
      <c r="I96" s="7">
        <v>1</v>
      </c>
      <c r="J96" s="7" t="s">
        <v>167</v>
      </c>
      <c r="K96" s="7" t="s">
        <v>360</v>
      </c>
      <c r="L96" s="7" t="s">
        <v>171</v>
      </c>
      <c r="M96" s="7"/>
      <c r="N96" s="7" t="s">
        <v>357</v>
      </c>
      <c r="O96" s="7" t="s">
        <v>8</v>
      </c>
      <c r="P96" s="7" t="s">
        <v>361</v>
      </c>
      <c r="Q96" s="7" t="s">
        <v>10</v>
      </c>
      <c r="R96" s="7" t="s">
        <v>339</v>
      </c>
      <c r="S96" s="7" t="s">
        <v>253</v>
      </c>
      <c r="T96" s="7" t="s">
        <v>340</v>
      </c>
    </row>
    <row r="97" spans="1:20" x14ac:dyDescent="0.3">
      <c r="A97" s="7" t="s">
        <v>158</v>
      </c>
      <c r="B97" s="7" t="s">
        <v>233</v>
      </c>
      <c r="C97" s="6" t="s">
        <v>222</v>
      </c>
      <c r="D97" s="7">
        <v>1.93</v>
      </c>
      <c r="E97" s="7" t="s">
        <v>362</v>
      </c>
      <c r="F97" s="7" t="s">
        <v>363</v>
      </c>
      <c r="G97" s="7" t="s">
        <v>233</v>
      </c>
      <c r="H97" s="7" t="s">
        <v>364</v>
      </c>
      <c r="I97" s="7">
        <v>1</v>
      </c>
      <c r="J97" s="7" t="s">
        <v>167</v>
      </c>
      <c r="K97" s="7" t="s">
        <v>365</v>
      </c>
      <c r="L97" s="7" t="s">
        <v>171</v>
      </c>
      <c r="M97" s="7"/>
      <c r="N97" s="7" t="s">
        <v>362</v>
      </c>
      <c r="O97" s="7" t="s">
        <v>8</v>
      </c>
      <c r="P97" s="7" t="s">
        <v>366</v>
      </c>
      <c r="Q97" s="7" t="s">
        <v>10</v>
      </c>
      <c r="R97" s="7" t="s">
        <v>339</v>
      </c>
      <c r="S97" s="7" t="s">
        <v>253</v>
      </c>
      <c r="T97" s="7" t="s">
        <v>340</v>
      </c>
    </row>
    <row r="98" spans="1:20" x14ac:dyDescent="0.3">
      <c r="A98" s="7" t="s">
        <v>158</v>
      </c>
      <c r="B98" s="7" t="s">
        <v>233</v>
      </c>
      <c r="C98" s="6" t="s">
        <v>222</v>
      </c>
      <c r="D98" s="7">
        <v>1.93</v>
      </c>
      <c r="E98" s="7" t="s">
        <v>367</v>
      </c>
      <c r="F98" s="7" t="s">
        <v>368</v>
      </c>
      <c r="G98" s="7" t="s">
        <v>233</v>
      </c>
      <c r="H98" s="7" t="s">
        <v>369</v>
      </c>
      <c r="I98" s="7">
        <v>1</v>
      </c>
      <c r="J98" s="7" t="s">
        <v>167</v>
      </c>
      <c r="K98" s="7" t="s">
        <v>370</v>
      </c>
      <c r="L98" s="7" t="s">
        <v>171</v>
      </c>
      <c r="M98" s="7"/>
      <c r="N98" s="7" t="s">
        <v>367</v>
      </c>
      <c r="O98" s="7" t="s">
        <v>8</v>
      </c>
      <c r="P98" s="7" t="s">
        <v>371</v>
      </c>
      <c r="Q98" s="7" t="s">
        <v>10</v>
      </c>
      <c r="R98" s="7" t="s">
        <v>339</v>
      </c>
      <c r="S98" s="7" t="s">
        <v>253</v>
      </c>
      <c r="T98" s="7" t="s">
        <v>340</v>
      </c>
    </row>
    <row r="99" spans="1:20" x14ac:dyDescent="0.3">
      <c r="A99" s="7" t="s">
        <v>158</v>
      </c>
      <c r="B99" s="7" t="s">
        <v>233</v>
      </c>
      <c r="C99" s="6" t="s">
        <v>222</v>
      </c>
      <c r="D99" s="7">
        <v>1.93</v>
      </c>
      <c r="E99" s="7" t="s">
        <v>372</v>
      </c>
      <c r="F99" s="7" t="s">
        <v>373</v>
      </c>
      <c r="G99" s="7" t="s">
        <v>233</v>
      </c>
      <c r="H99" s="7" t="s">
        <v>374</v>
      </c>
      <c r="I99" s="7">
        <v>1</v>
      </c>
      <c r="J99" s="7" t="s">
        <v>167</v>
      </c>
      <c r="K99" s="7" t="s">
        <v>249</v>
      </c>
      <c r="L99" s="7" t="s">
        <v>171</v>
      </c>
      <c r="M99" s="7"/>
      <c r="N99" s="7" t="s">
        <v>372</v>
      </c>
      <c r="O99" s="7" t="s">
        <v>8</v>
      </c>
      <c r="P99" s="7" t="s">
        <v>375</v>
      </c>
      <c r="Q99" s="7" t="s">
        <v>10</v>
      </c>
      <c r="R99" s="7" t="s">
        <v>339</v>
      </c>
      <c r="S99" s="7" t="s">
        <v>253</v>
      </c>
      <c r="T99" s="7" t="s">
        <v>340</v>
      </c>
    </row>
    <row r="100" spans="1:20" x14ac:dyDescent="0.3">
      <c r="A100" s="7" t="s">
        <v>158</v>
      </c>
      <c r="B100" s="7" t="s">
        <v>233</v>
      </c>
      <c r="C100" s="6" t="s">
        <v>222</v>
      </c>
      <c r="D100" s="7">
        <v>1.93</v>
      </c>
      <c r="E100" s="7" t="s">
        <v>376</v>
      </c>
      <c r="F100" s="7" t="s">
        <v>377</v>
      </c>
      <c r="G100" s="7" t="s">
        <v>233</v>
      </c>
      <c r="H100" s="7" t="s">
        <v>378</v>
      </c>
      <c r="I100" s="7">
        <v>1</v>
      </c>
      <c r="J100" s="7" t="s">
        <v>167</v>
      </c>
      <c r="K100" s="7" t="s">
        <v>379</v>
      </c>
      <c r="L100" s="7" t="s">
        <v>171</v>
      </c>
      <c r="M100" s="7"/>
      <c r="N100" s="7" t="s">
        <v>376</v>
      </c>
      <c r="O100" s="7" t="s">
        <v>8</v>
      </c>
      <c r="P100" s="7" t="s">
        <v>380</v>
      </c>
      <c r="Q100" s="7" t="s">
        <v>10</v>
      </c>
      <c r="R100" s="7" t="s">
        <v>339</v>
      </c>
      <c r="S100" s="7" t="s">
        <v>253</v>
      </c>
      <c r="T100" s="7" t="s">
        <v>340</v>
      </c>
    </row>
    <row r="101" spans="1:20" x14ac:dyDescent="0.3">
      <c r="A101" s="7" t="s">
        <v>158</v>
      </c>
      <c r="B101" s="7" t="s">
        <v>233</v>
      </c>
      <c r="C101" s="6" t="s">
        <v>222</v>
      </c>
      <c r="D101" s="7">
        <v>1.93</v>
      </c>
      <c r="E101" s="7" t="s">
        <v>376</v>
      </c>
      <c r="F101" s="7" t="s">
        <v>381</v>
      </c>
      <c r="G101" s="7" t="s">
        <v>233</v>
      </c>
      <c r="H101" s="7" t="s">
        <v>382</v>
      </c>
      <c r="I101" s="7">
        <v>1</v>
      </c>
      <c r="J101" s="7" t="s">
        <v>167</v>
      </c>
      <c r="K101" s="7" t="s">
        <v>283</v>
      </c>
      <c r="L101" s="7" t="s">
        <v>171</v>
      </c>
      <c r="M101" s="7"/>
      <c r="N101" s="7" t="s">
        <v>376</v>
      </c>
      <c r="O101" s="7" t="s">
        <v>8</v>
      </c>
      <c r="P101" s="7" t="s">
        <v>383</v>
      </c>
      <c r="Q101" s="7" t="s">
        <v>10</v>
      </c>
      <c r="R101" s="7" t="s">
        <v>339</v>
      </c>
      <c r="S101" s="7" t="s">
        <v>253</v>
      </c>
      <c r="T101" s="7" t="s">
        <v>340</v>
      </c>
    </row>
    <row r="102" spans="1:20" x14ac:dyDescent="0.3">
      <c r="A102" s="7" t="s">
        <v>158</v>
      </c>
      <c r="B102" s="7" t="s">
        <v>233</v>
      </c>
      <c r="C102" s="6" t="s">
        <v>222</v>
      </c>
      <c r="D102" s="7">
        <v>1.93</v>
      </c>
      <c r="E102" s="7" t="s">
        <v>376</v>
      </c>
      <c r="F102" s="7" t="s">
        <v>384</v>
      </c>
      <c r="G102" s="7" t="s">
        <v>233</v>
      </c>
      <c r="H102" s="7" t="s">
        <v>385</v>
      </c>
      <c r="I102" s="7">
        <v>1</v>
      </c>
      <c r="J102" s="7" t="s">
        <v>167</v>
      </c>
      <c r="K102" s="7" t="s">
        <v>360</v>
      </c>
      <c r="L102" s="7" t="s">
        <v>171</v>
      </c>
      <c r="M102" s="7"/>
      <c r="N102" s="7" t="s">
        <v>376</v>
      </c>
      <c r="O102" s="7" t="s">
        <v>8</v>
      </c>
      <c r="P102" s="7" t="s">
        <v>386</v>
      </c>
      <c r="Q102" s="7" t="s">
        <v>10</v>
      </c>
      <c r="R102" s="7" t="s">
        <v>339</v>
      </c>
      <c r="S102" s="7" t="s">
        <v>253</v>
      </c>
      <c r="T102" s="7" t="s">
        <v>340</v>
      </c>
    </row>
    <row r="103" spans="1:20" x14ac:dyDescent="0.3">
      <c r="A103" s="7" t="s">
        <v>158</v>
      </c>
      <c r="B103" s="7" t="s">
        <v>233</v>
      </c>
      <c r="C103" s="6" t="s">
        <v>222</v>
      </c>
      <c r="D103" s="7">
        <v>1.93</v>
      </c>
      <c r="E103" s="7" t="s">
        <v>376</v>
      </c>
      <c r="F103" s="7" t="s">
        <v>387</v>
      </c>
      <c r="G103" s="7" t="s">
        <v>233</v>
      </c>
      <c r="H103" s="7" t="s">
        <v>388</v>
      </c>
      <c r="I103" s="7">
        <v>1</v>
      </c>
      <c r="J103" s="7" t="s">
        <v>167</v>
      </c>
      <c r="K103" s="7" t="s">
        <v>178</v>
      </c>
      <c r="L103" s="7" t="s">
        <v>171</v>
      </c>
      <c r="M103" s="7"/>
      <c r="N103" s="7" t="s">
        <v>376</v>
      </c>
      <c r="O103" s="7" t="s">
        <v>8</v>
      </c>
      <c r="P103" s="7" t="s">
        <v>389</v>
      </c>
      <c r="Q103" s="7" t="s">
        <v>10</v>
      </c>
      <c r="R103" s="7" t="s">
        <v>339</v>
      </c>
      <c r="S103" s="7" t="s">
        <v>253</v>
      </c>
      <c r="T103" s="7" t="s">
        <v>340</v>
      </c>
    </row>
    <row r="104" spans="1:20" x14ac:dyDescent="0.3">
      <c r="A104" s="7" t="s">
        <v>158</v>
      </c>
      <c r="B104" s="7" t="s">
        <v>233</v>
      </c>
      <c r="C104" s="6" t="s">
        <v>222</v>
      </c>
      <c r="D104" s="7">
        <v>1.93</v>
      </c>
      <c r="E104" s="7" t="s">
        <v>376</v>
      </c>
      <c r="F104" s="7" t="s">
        <v>390</v>
      </c>
      <c r="G104" s="7" t="s">
        <v>233</v>
      </c>
      <c r="H104" s="7" t="s">
        <v>391</v>
      </c>
      <c r="I104" s="7">
        <v>1</v>
      </c>
      <c r="J104" s="7" t="s">
        <v>167</v>
      </c>
      <c r="K104" s="7" t="s">
        <v>249</v>
      </c>
      <c r="L104" s="7" t="s">
        <v>171</v>
      </c>
      <c r="M104" s="7"/>
      <c r="N104" s="7" t="s">
        <v>376</v>
      </c>
      <c r="O104" s="7" t="s">
        <v>8</v>
      </c>
      <c r="P104" s="7" t="s">
        <v>392</v>
      </c>
      <c r="Q104" s="7" t="s">
        <v>10</v>
      </c>
      <c r="R104" s="7" t="s">
        <v>339</v>
      </c>
      <c r="S104" s="7" t="s">
        <v>253</v>
      </c>
      <c r="T104" s="7" t="s">
        <v>340</v>
      </c>
    </row>
    <row r="105" spans="1:20" x14ac:dyDescent="0.3">
      <c r="A105" s="7" t="s">
        <v>158</v>
      </c>
      <c r="B105" s="7" t="s">
        <v>233</v>
      </c>
      <c r="C105" s="6" t="s">
        <v>222</v>
      </c>
      <c r="D105" s="7">
        <v>1.93</v>
      </c>
      <c r="E105" s="7" t="s">
        <v>376</v>
      </c>
      <c r="F105" s="7" t="s">
        <v>393</v>
      </c>
      <c r="G105" s="7" t="s">
        <v>233</v>
      </c>
      <c r="H105" s="7" t="s">
        <v>394</v>
      </c>
      <c r="I105" s="7">
        <v>1</v>
      </c>
      <c r="J105" s="7" t="s">
        <v>167</v>
      </c>
      <c r="K105" s="7" t="s">
        <v>395</v>
      </c>
      <c r="L105" s="7" t="s">
        <v>171</v>
      </c>
      <c r="M105" s="7"/>
      <c r="N105" s="7" t="s">
        <v>376</v>
      </c>
      <c r="O105" s="7" t="s">
        <v>8</v>
      </c>
      <c r="P105" s="7" t="s">
        <v>396</v>
      </c>
      <c r="Q105" s="7" t="s">
        <v>10</v>
      </c>
      <c r="R105" s="7" t="s">
        <v>339</v>
      </c>
      <c r="S105" s="7" t="s">
        <v>253</v>
      </c>
      <c r="T105" s="7" t="s">
        <v>340</v>
      </c>
    </row>
    <row r="106" spans="1:20" x14ac:dyDescent="0.3">
      <c r="A106" s="7" t="s">
        <v>158</v>
      </c>
      <c r="B106" s="7" t="s">
        <v>233</v>
      </c>
      <c r="C106" s="6" t="s">
        <v>222</v>
      </c>
      <c r="D106" s="7">
        <v>1.93</v>
      </c>
      <c r="E106" s="7" t="s">
        <v>397</v>
      </c>
      <c r="F106" s="7" t="s">
        <v>398</v>
      </c>
      <c r="G106" s="7" t="s">
        <v>233</v>
      </c>
      <c r="H106" s="7" t="s">
        <v>399</v>
      </c>
      <c r="I106" s="7">
        <v>1</v>
      </c>
      <c r="J106" s="7" t="s">
        <v>167</v>
      </c>
      <c r="K106" s="7" t="s">
        <v>178</v>
      </c>
      <c r="L106" s="7" t="s">
        <v>171</v>
      </c>
      <c r="M106" s="7"/>
      <c r="N106" s="7" t="s">
        <v>397</v>
      </c>
      <c r="O106" s="7" t="s">
        <v>8</v>
      </c>
      <c r="P106" s="7" t="s">
        <v>400</v>
      </c>
      <c r="Q106" s="7" t="s">
        <v>10</v>
      </c>
      <c r="R106" s="7" t="s">
        <v>339</v>
      </c>
      <c r="S106" s="7" t="s">
        <v>253</v>
      </c>
      <c r="T106" s="7" t="s">
        <v>340</v>
      </c>
    </row>
    <row r="107" spans="1:20" x14ac:dyDescent="0.3">
      <c r="A107" s="7" t="s">
        <v>158</v>
      </c>
      <c r="B107" s="7" t="s">
        <v>233</v>
      </c>
      <c r="C107" s="6" t="s">
        <v>222</v>
      </c>
      <c r="D107" s="7">
        <v>1.93</v>
      </c>
      <c r="E107" s="7" t="s">
        <v>401</v>
      </c>
      <c r="F107" s="7" t="s">
        <v>402</v>
      </c>
      <c r="G107" s="7" t="s">
        <v>233</v>
      </c>
      <c r="H107" s="7" t="s">
        <v>403</v>
      </c>
      <c r="I107" s="7">
        <v>1</v>
      </c>
      <c r="J107" s="7" t="s">
        <v>167</v>
      </c>
      <c r="K107" s="7" t="s">
        <v>249</v>
      </c>
      <c r="L107" s="7" t="s">
        <v>171</v>
      </c>
      <c r="M107" s="7"/>
      <c r="N107" s="7" t="s">
        <v>401</v>
      </c>
      <c r="O107" s="7" t="s">
        <v>8</v>
      </c>
      <c r="P107" s="7" t="s">
        <v>404</v>
      </c>
      <c r="Q107" s="7" t="s">
        <v>10</v>
      </c>
      <c r="R107" s="7" t="s">
        <v>339</v>
      </c>
      <c r="S107" s="7" t="s">
        <v>253</v>
      </c>
      <c r="T107" s="7" t="s">
        <v>340</v>
      </c>
    </row>
    <row r="108" spans="1:20" x14ac:dyDescent="0.3">
      <c r="A108" s="7" t="s">
        <v>158</v>
      </c>
      <c r="B108" s="7" t="s">
        <v>233</v>
      </c>
      <c r="C108" s="6" t="s">
        <v>222</v>
      </c>
      <c r="D108" s="7">
        <v>1.93</v>
      </c>
      <c r="E108" s="7" t="s">
        <v>405</v>
      </c>
      <c r="F108" s="7" t="s">
        <v>406</v>
      </c>
      <c r="G108" s="7" t="s">
        <v>233</v>
      </c>
      <c r="H108" s="7" t="s">
        <v>407</v>
      </c>
      <c r="I108" s="7">
        <v>1</v>
      </c>
      <c r="J108" s="7" t="s">
        <v>167</v>
      </c>
      <c r="K108" s="7" t="s">
        <v>408</v>
      </c>
      <c r="L108" s="7" t="s">
        <v>169</v>
      </c>
      <c r="M108" s="7"/>
      <c r="N108" s="7" t="s">
        <v>405</v>
      </c>
      <c r="O108" s="7" t="s">
        <v>8</v>
      </c>
      <c r="P108" s="7" t="s">
        <v>409</v>
      </c>
      <c r="Q108" s="7" t="s">
        <v>10</v>
      </c>
      <c r="R108" s="7" t="s">
        <v>339</v>
      </c>
      <c r="S108" s="7" t="s">
        <v>253</v>
      </c>
      <c r="T108" s="7" t="s">
        <v>340</v>
      </c>
    </row>
    <row r="109" spans="1:20" x14ac:dyDescent="0.3">
      <c r="A109" s="7" t="s">
        <v>158</v>
      </c>
      <c r="B109" s="7" t="s">
        <v>233</v>
      </c>
      <c r="C109" s="6" t="s">
        <v>222</v>
      </c>
      <c r="D109" s="7">
        <v>1.93</v>
      </c>
      <c r="E109" s="7" t="s">
        <v>410</v>
      </c>
      <c r="F109" s="7" t="s">
        <v>411</v>
      </c>
      <c r="G109" s="7" t="s">
        <v>233</v>
      </c>
      <c r="H109" s="7" t="s">
        <v>412</v>
      </c>
      <c r="I109" s="7">
        <v>1</v>
      </c>
      <c r="J109" s="7" t="s">
        <v>167</v>
      </c>
      <c r="K109" s="7" t="s">
        <v>360</v>
      </c>
      <c r="L109" s="7" t="s">
        <v>171</v>
      </c>
      <c r="M109" s="7"/>
      <c r="N109" s="7" t="s">
        <v>410</v>
      </c>
      <c r="O109" s="7" t="s">
        <v>8</v>
      </c>
      <c r="P109" s="7" t="s">
        <v>413</v>
      </c>
      <c r="Q109" s="7" t="s">
        <v>10</v>
      </c>
      <c r="R109" s="7" t="s">
        <v>339</v>
      </c>
      <c r="S109" s="7" t="s">
        <v>253</v>
      </c>
      <c r="T109" s="7" t="s">
        <v>340</v>
      </c>
    </row>
    <row r="110" spans="1:20" x14ac:dyDescent="0.3">
      <c r="A110" s="7" t="s">
        <v>158</v>
      </c>
      <c r="B110" s="7" t="s">
        <v>233</v>
      </c>
      <c r="C110" s="6" t="s">
        <v>222</v>
      </c>
      <c r="D110" s="7">
        <v>1.93</v>
      </c>
      <c r="E110" s="7" t="s">
        <v>414</v>
      </c>
      <c r="F110" s="7" t="s">
        <v>415</v>
      </c>
      <c r="G110" s="7" t="s">
        <v>233</v>
      </c>
      <c r="H110" s="7" t="s">
        <v>416</v>
      </c>
      <c r="I110" s="7">
        <v>1</v>
      </c>
      <c r="J110" s="7" t="s">
        <v>167</v>
      </c>
      <c r="K110" s="7" t="s">
        <v>417</v>
      </c>
      <c r="L110" s="7" t="s">
        <v>171</v>
      </c>
      <c r="M110" s="7"/>
      <c r="N110" s="7" t="s">
        <v>414</v>
      </c>
      <c r="O110" s="7" t="s">
        <v>8</v>
      </c>
      <c r="P110" s="7" t="s">
        <v>418</v>
      </c>
      <c r="Q110" s="7" t="s">
        <v>10</v>
      </c>
      <c r="R110" s="7" t="s">
        <v>339</v>
      </c>
      <c r="S110" s="7" t="s">
        <v>253</v>
      </c>
      <c r="T110" s="7" t="s">
        <v>340</v>
      </c>
    </row>
    <row r="111" spans="1:20" x14ac:dyDescent="0.3">
      <c r="A111" s="7" t="s">
        <v>158</v>
      </c>
      <c r="B111" s="7" t="s">
        <v>233</v>
      </c>
      <c r="C111" s="6" t="s">
        <v>222</v>
      </c>
      <c r="D111" s="7">
        <v>1.93</v>
      </c>
      <c r="E111" s="7" t="s">
        <v>419</v>
      </c>
      <c r="F111" s="7" t="s">
        <v>420</v>
      </c>
      <c r="G111" s="7" t="s">
        <v>233</v>
      </c>
      <c r="H111" s="7" t="s">
        <v>421</v>
      </c>
      <c r="I111" s="7">
        <v>1</v>
      </c>
      <c r="J111" s="7" t="s">
        <v>167</v>
      </c>
      <c r="K111" s="7" t="s">
        <v>283</v>
      </c>
      <c r="L111" s="7" t="s">
        <v>171</v>
      </c>
      <c r="M111" s="7"/>
      <c r="N111" s="7" t="s">
        <v>419</v>
      </c>
      <c r="O111" s="7" t="s">
        <v>8</v>
      </c>
      <c r="P111" s="7" t="s">
        <v>422</v>
      </c>
      <c r="Q111" s="7" t="s">
        <v>10</v>
      </c>
      <c r="R111" s="7" t="s">
        <v>339</v>
      </c>
      <c r="S111" s="7" t="s">
        <v>253</v>
      </c>
      <c r="T111" s="7" t="s">
        <v>340</v>
      </c>
    </row>
    <row r="112" spans="1:20" x14ac:dyDescent="0.3">
      <c r="A112" s="7" t="s">
        <v>158</v>
      </c>
      <c r="B112" s="7" t="s">
        <v>233</v>
      </c>
      <c r="C112" s="6" t="s">
        <v>222</v>
      </c>
      <c r="D112" s="7">
        <v>1.93</v>
      </c>
      <c r="E112" s="7" t="s">
        <v>423</v>
      </c>
      <c r="F112" s="7" t="s">
        <v>424</v>
      </c>
      <c r="G112" s="7" t="s">
        <v>233</v>
      </c>
      <c r="H112" s="7" t="s">
        <v>425</v>
      </c>
      <c r="I112" s="7">
        <v>1</v>
      </c>
      <c r="J112" s="7" t="s">
        <v>167</v>
      </c>
      <c r="K112" s="7" t="s">
        <v>178</v>
      </c>
      <c r="L112" s="7" t="s">
        <v>171</v>
      </c>
      <c r="M112" s="7"/>
      <c r="N112" s="7" t="s">
        <v>423</v>
      </c>
      <c r="O112" s="7" t="s">
        <v>8</v>
      </c>
      <c r="P112" s="7" t="s">
        <v>426</v>
      </c>
      <c r="Q112" s="7" t="s">
        <v>10</v>
      </c>
      <c r="R112" s="7" t="s">
        <v>339</v>
      </c>
      <c r="S112" s="7" t="s">
        <v>253</v>
      </c>
      <c r="T112" s="7" t="s">
        <v>340</v>
      </c>
    </row>
    <row r="113" spans="1:20" x14ac:dyDescent="0.3">
      <c r="A113" s="7" t="s">
        <v>158</v>
      </c>
      <c r="B113" s="7" t="s">
        <v>233</v>
      </c>
      <c r="C113" s="6" t="s">
        <v>222</v>
      </c>
      <c r="D113" s="7">
        <v>1.93</v>
      </c>
      <c r="E113" s="7" t="s">
        <v>427</v>
      </c>
      <c r="F113" s="7" t="s">
        <v>428</v>
      </c>
      <c r="G113" s="7" t="s">
        <v>233</v>
      </c>
      <c r="H113" s="7" t="s">
        <v>429</v>
      </c>
      <c r="I113" s="7">
        <v>1</v>
      </c>
      <c r="J113" s="7" t="s">
        <v>167</v>
      </c>
      <c r="K113" s="7" t="s">
        <v>283</v>
      </c>
      <c r="L113" s="7" t="s">
        <v>171</v>
      </c>
      <c r="M113" s="7"/>
      <c r="N113" s="7" t="s">
        <v>427</v>
      </c>
      <c r="O113" s="7" t="s">
        <v>8</v>
      </c>
      <c r="P113" s="7" t="s">
        <v>430</v>
      </c>
      <c r="Q113" s="7" t="s">
        <v>10</v>
      </c>
      <c r="R113" s="7" t="s">
        <v>339</v>
      </c>
      <c r="S113" s="7" t="s">
        <v>253</v>
      </c>
      <c r="T113" s="7" t="s">
        <v>340</v>
      </c>
    </row>
    <row r="114" spans="1:20" x14ac:dyDescent="0.3">
      <c r="A114" s="7" t="s">
        <v>245</v>
      </c>
      <c r="B114" s="7" t="s">
        <v>233</v>
      </c>
      <c r="C114" s="6" t="s">
        <v>222</v>
      </c>
      <c r="D114" s="7">
        <v>1.93</v>
      </c>
      <c r="E114" s="7" t="s">
        <v>285</v>
      </c>
      <c r="F114" s="7" t="s">
        <v>436</v>
      </c>
      <c r="G114" s="7" t="s">
        <v>233</v>
      </c>
      <c r="H114" s="7" t="s">
        <v>437</v>
      </c>
      <c r="I114" s="7">
        <v>1</v>
      </c>
      <c r="J114" s="7" t="s">
        <v>167</v>
      </c>
      <c r="K114" s="7" t="s">
        <v>438</v>
      </c>
      <c r="L114" s="7" t="s">
        <v>171</v>
      </c>
      <c r="M114" s="7"/>
      <c r="N114" s="7" t="s">
        <v>285</v>
      </c>
      <c r="O114" s="7" t="s">
        <v>8</v>
      </c>
      <c r="P114" s="7" t="s">
        <v>439</v>
      </c>
      <c r="Q114" s="7" t="s">
        <v>10</v>
      </c>
      <c r="R114" s="7" t="s">
        <v>440</v>
      </c>
      <c r="S114" s="7" t="s">
        <v>253</v>
      </c>
      <c r="T114" s="7" t="s">
        <v>230</v>
      </c>
    </row>
    <row r="115" spans="1:20" x14ac:dyDescent="0.3">
      <c r="A115" s="7" t="s">
        <v>158</v>
      </c>
      <c r="B115" s="7" t="s">
        <v>233</v>
      </c>
      <c r="C115" s="6" t="s">
        <v>222</v>
      </c>
      <c r="D115" s="7">
        <v>1.93</v>
      </c>
      <c r="E115" s="7" t="s">
        <v>315</v>
      </c>
      <c r="F115" s="7" t="s">
        <v>441</v>
      </c>
      <c r="G115" s="7" t="s">
        <v>233</v>
      </c>
      <c r="H115" s="7" t="s">
        <v>442</v>
      </c>
      <c r="I115" s="7">
        <v>1</v>
      </c>
      <c r="J115" s="7" t="s">
        <v>167</v>
      </c>
      <c r="K115" s="7" t="s">
        <v>271</v>
      </c>
      <c r="L115" s="7" t="s">
        <v>171</v>
      </c>
      <c r="M115" s="7"/>
      <c r="N115" s="7" t="s">
        <v>315</v>
      </c>
      <c r="O115" s="7" t="s">
        <v>8</v>
      </c>
      <c r="P115" s="7" t="s">
        <v>443</v>
      </c>
      <c r="Q115" s="7" t="s">
        <v>10</v>
      </c>
      <c r="R115" s="7" t="s">
        <v>440</v>
      </c>
      <c r="S115" s="7" t="s">
        <v>253</v>
      </c>
      <c r="T115" s="7" t="s">
        <v>230</v>
      </c>
    </row>
    <row r="116" spans="1:20" x14ac:dyDescent="0.3">
      <c r="A116" s="7" t="s">
        <v>245</v>
      </c>
      <c r="B116" s="7" t="s">
        <v>233</v>
      </c>
      <c r="C116" s="6" t="s">
        <v>222</v>
      </c>
      <c r="D116" s="7">
        <v>1.93</v>
      </c>
      <c r="E116" s="7" t="s">
        <v>246</v>
      </c>
      <c r="F116" s="7" t="s">
        <v>444</v>
      </c>
      <c r="G116" s="7" t="s">
        <v>233</v>
      </c>
      <c r="H116" s="7" t="s">
        <v>445</v>
      </c>
      <c r="I116" s="7">
        <v>1</v>
      </c>
      <c r="J116" s="7" t="s">
        <v>167</v>
      </c>
      <c r="K116" s="7" t="s">
        <v>446</v>
      </c>
      <c r="L116" s="7" t="s">
        <v>171</v>
      </c>
      <c r="M116" s="7"/>
      <c r="N116" s="7" t="s">
        <v>250</v>
      </c>
      <c r="O116" s="7" t="s">
        <v>8</v>
      </c>
      <c r="P116" s="7" t="s">
        <v>447</v>
      </c>
      <c r="Q116" s="7" t="s">
        <v>10</v>
      </c>
      <c r="R116" s="7" t="s">
        <v>448</v>
      </c>
      <c r="S116" s="7" t="s">
        <v>253</v>
      </c>
      <c r="T116" s="7" t="s">
        <v>230</v>
      </c>
    </row>
    <row r="117" spans="1:20" x14ac:dyDescent="0.3">
      <c r="A117" s="7" t="s">
        <v>245</v>
      </c>
      <c r="B117" s="7" t="s">
        <v>233</v>
      </c>
      <c r="C117" s="6" t="s">
        <v>222</v>
      </c>
      <c r="D117" s="7">
        <v>1.93</v>
      </c>
      <c r="E117" s="7" t="s">
        <v>250</v>
      </c>
      <c r="F117" s="7" t="s">
        <v>453</v>
      </c>
      <c r="G117" s="7" t="s">
        <v>233</v>
      </c>
      <c r="H117" s="7" t="s">
        <v>454</v>
      </c>
      <c r="I117" s="7">
        <v>1</v>
      </c>
      <c r="J117" s="7" t="s">
        <v>167</v>
      </c>
      <c r="K117" s="7" t="s">
        <v>455</v>
      </c>
      <c r="L117" s="7" t="s">
        <v>171</v>
      </c>
      <c r="M117" s="7"/>
      <c r="N117" s="7" t="s">
        <v>456</v>
      </c>
      <c r="O117" s="7" t="s">
        <v>8</v>
      </c>
      <c r="P117" s="7" t="s">
        <v>457</v>
      </c>
      <c r="Q117" s="7" t="s">
        <v>10</v>
      </c>
      <c r="R117" s="7" t="s">
        <v>458</v>
      </c>
      <c r="S117" s="7" t="s">
        <v>253</v>
      </c>
      <c r="T117" s="7" t="s">
        <v>340</v>
      </c>
    </row>
    <row r="118" spans="1:20" x14ac:dyDescent="0.3">
      <c r="A118" s="7" t="s">
        <v>245</v>
      </c>
      <c r="B118" s="7" t="s">
        <v>233</v>
      </c>
      <c r="C118" s="6" t="s">
        <v>222</v>
      </c>
      <c r="D118" s="7">
        <v>1.93</v>
      </c>
      <c r="E118" s="7" t="s">
        <v>459</v>
      </c>
      <c r="F118" s="7" t="s">
        <v>460</v>
      </c>
      <c r="G118" s="7" t="s">
        <v>233</v>
      </c>
      <c r="H118" s="7" t="s">
        <v>461</v>
      </c>
      <c r="I118" s="7">
        <v>1</v>
      </c>
      <c r="J118" s="7" t="s">
        <v>167</v>
      </c>
      <c r="K118" s="7" t="s">
        <v>266</v>
      </c>
      <c r="L118" s="7" t="s">
        <v>171</v>
      </c>
      <c r="M118" s="7"/>
      <c r="N118" s="7" t="s">
        <v>459</v>
      </c>
      <c r="O118" s="7" t="s">
        <v>8</v>
      </c>
      <c r="P118" s="7" t="s">
        <v>462</v>
      </c>
      <c r="Q118" s="7" t="s">
        <v>10</v>
      </c>
      <c r="R118" s="7" t="s">
        <v>458</v>
      </c>
      <c r="S118" s="7" t="s">
        <v>253</v>
      </c>
      <c r="T118" s="7" t="s">
        <v>340</v>
      </c>
    </row>
    <row r="119" spans="1:20" x14ac:dyDescent="0.3">
      <c r="A119" s="7" t="s">
        <v>158</v>
      </c>
      <c r="B119" s="7" t="s">
        <v>233</v>
      </c>
      <c r="C119" s="6" t="s">
        <v>222</v>
      </c>
      <c r="D119" s="7">
        <v>1.93</v>
      </c>
      <c r="E119" s="7" t="s">
        <v>463</v>
      </c>
      <c r="F119" s="7" t="s">
        <v>464</v>
      </c>
      <c r="G119" s="7" t="s">
        <v>233</v>
      </c>
      <c r="H119" s="7" t="s">
        <v>465</v>
      </c>
      <c r="I119" s="7">
        <v>1</v>
      </c>
      <c r="J119" s="7" t="s">
        <v>167</v>
      </c>
      <c r="K119" s="7" t="s">
        <v>466</v>
      </c>
      <c r="L119" s="7" t="s">
        <v>171</v>
      </c>
      <c r="M119" s="7"/>
      <c r="N119" s="7" t="s">
        <v>463</v>
      </c>
      <c r="O119" s="7" t="s">
        <v>8</v>
      </c>
      <c r="P119" s="7" t="s">
        <v>467</v>
      </c>
      <c r="Q119" s="7" t="s">
        <v>10</v>
      </c>
      <c r="R119" s="7" t="s">
        <v>468</v>
      </c>
      <c r="S119" s="7" t="s">
        <v>253</v>
      </c>
      <c r="T119" s="7" t="s">
        <v>230</v>
      </c>
    </row>
    <row r="120" spans="1:20" x14ac:dyDescent="0.3">
      <c r="A120" s="7" t="s">
        <v>245</v>
      </c>
      <c r="B120" s="7" t="s">
        <v>233</v>
      </c>
      <c r="C120" s="6" t="s">
        <v>222</v>
      </c>
      <c r="D120" s="7">
        <v>1.93</v>
      </c>
      <c r="E120" s="7" t="s">
        <v>279</v>
      </c>
      <c r="F120" s="7" t="s">
        <v>469</v>
      </c>
      <c r="G120" s="7" t="s">
        <v>233</v>
      </c>
      <c r="H120" s="7" t="s">
        <v>470</v>
      </c>
      <c r="I120" s="7">
        <v>1</v>
      </c>
      <c r="J120" s="7" t="s">
        <v>167</v>
      </c>
      <c r="K120" s="7" t="s">
        <v>471</v>
      </c>
      <c r="L120" s="7" t="s">
        <v>171</v>
      </c>
      <c r="M120" s="7"/>
      <c r="N120" s="7" t="s">
        <v>250</v>
      </c>
      <c r="O120" s="7" t="s">
        <v>8</v>
      </c>
      <c r="P120" s="7" t="s">
        <v>472</v>
      </c>
      <c r="Q120" s="7" t="s">
        <v>10</v>
      </c>
      <c r="R120" s="7" t="s">
        <v>473</v>
      </c>
      <c r="S120" s="7" t="s">
        <v>253</v>
      </c>
      <c r="T120" s="7" t="s">
        <v>230</v>
      </c>
    </row>
    <row r="121" spans="1:20" x14ac:dyDescent="0.3">
      <c r="A121" s="7" t="s">
        <v>245</v>
      </c>
      <c r="B121" s="7" t="s">
        <v>233</v>
      </c>
      <c r="C121" s="6" t="s">
        <v>222</v>
      </c>
      <c r="D121" s="7">
        <v>1.93</v>
      </c>
      <c r="E121" s="7" t="s">
        <v>279</v>
      </c>
      <c r="F121" s="7" t="s">
        <v>500</v>
      </c>
      <c r="G121" s="7" t="s">
        <v>233</v>
      </c>
      <c r="H121" s="7" t="s">
        <v>501</v>
      </c>
      <c r="I121" s="7">
        <v>1</v>
      </c>
      <c r="J121" s="7" t="s">
        <v>167</v>
      </c>
      <c r="K121" s="7" t="s">
        <v>471</v>
      </c>
      <c r="L121" s="7" t="s">
        <v>171</v>
      </c>
      <c r="M121" s="7"/>
      <c r="N121" s="7" t="s">
        <v>279</v>
      </c>
      <c r="O121" s="7" t="s">
        <v>8</v>
      </c>
      <c r="P121" s="7" t="s">
        <v>502</v>
      </c>
      <c r="Q121" s="7" t="s">
        <v>10</v>
      </c>
      <c r="R121" s="7" t="s">
        <v>503</v>
      </c>
      <c r="S121" s="7" t="s">
        <v>253</v>
      </c>
      <c r="T121" s="7" t="s">
        <v>340</v>
      </c>
    </row>
    <row r="122" spans="1:20" x14ac:dyDescent="0.3">
      <c r="A122" s="7" t="s">
        <v>245</v>
      </c>
      <c r="B122" s="7" t="s">
        <v>233</v>
      </c>
      <c r="C122" s="6" t="s">
        <v>222</v>
      </c>
      <c r="D122" s="7">
        <v>1.93</v>
      </c>
      <c r="E122" s="7" t="s">
        <v>250</v>
      </c>
      <c r="F122" s="7" t="s">
        <v>529</v>
      </c>
      <c r="G122" s="7" t="s">
        <v>233</v>
      </c>
      <c r="H122" s="7" t="s">
        <v>530</v>
      </c>
      <c r="I122" s="7">
        <v>1</v>
      </c>
      <c r="J122" s="7" t="s">
        <v>167</v>
      </c>
      <c r="K122" s="7" t="s">
        <v>249</v>
      </c>
      <c r="L122" s="7" t="s">
        <v>171</v>
      </c>
      <c r="M122" s="7"/>
      <c r="N122" s="7" t="s">
        <v>456</v>
      </c>
      <c r="O122" s="7" t="s">
        <v>8</v>
      </c>
      <c r="P122" s="7" t="s">
        <v>531</v>
      </c>
      <c r="Q122" s="7" t="s">
        <v>10</v>
      </c>
      <c r="R122" s="7" t="s">
        <v>532</v>
      </c>
      <c r="S122" s="7" t="s">
        <v>253</v>
      </c>
      <c r="T122" s="7" t="s">
        <v>340</v>
      </c>
    </row>
    <row r="123" spans="1:20" x14ac:dyDescent="0.3">
      <c r="A123" s="7" t="s">
        <v>245</v>
      </c>
      <c r="B123" s="7" t="s">
        <v>233</v>
      </c>
      <c r="C123" s="6" t="s">
        <v>222</v>
      </c>
      <c r="D123" s="7">
        <v>1.93</v>
      </c>
      <c r="E123" s="7" t="s">
        <v>459</v>
      </c>
      <c r="F123" s="7" t="s">
        <v>533</v>
      </c>
      <c r="G123" s="7" t="s">
        <v>233</v>
      </c>
      <c r="H123" s="7" t="s">
        <v>534</v>
      </c>
      <c r="I123" s="7">
        <v>1</v>
      </c>
      <c r="J123" s="7" t="s">
        <v>167</v>
      </c>
      <c r="K123" s="7" t="s">
        <v>535</v>
      </c>
      <c r="L123" s="7" t="s">
        <v>171</v>
      </c>
      <c r="M123" s="7"/>
      <c r="N123" s="7" t="s">
        <v>459</v>
      </c>
      <c r="O123" s="7" t="s">
        <v>8</v>
      </c>
      <c r="P123" s="7" t="s">
        <v>536</v>
      </c>
      <c r="Q123" s="7" t="s">
        <v>10</v>
      </c>
      <c r="R123" s="7" t="s">
        <v>537</v>
      </c>
      <c r="S123" s="7" t="s">
        <v>253</v>
      </c>
      <c r="T123" s="7" t="s">
        <v>340</v>
      </c>
    </row>
    <row r="124" spans="1:20" x14ac:dyDescent="0.3">
      <c r="A124" s="7" t="s">
        <v>245</v>
      </c>
      <c r="B124" s="7" t="s">
        <v>233</v>
      </c>
      <c r="C124" s="6" t="s">
        <v>222</v>
      </c>
      <c r="D124" s="7">
        <v>1.93</v>
      </c>
      <c r="E124" s="7" t="s">
        <v>279</v>
      </c>
      <c r="F124" s="7" t="s">
        <v>538</v>
      </c>
      <c r="G124" s="7" t="s">
        <v>233</v>
      </c>
      <c r="H124" s="7" t="s">
        <v>539</v>
      </c>
      <c r="I124" s="7">
        <v>1</v>
      </c>
      <c r="J124" s="7" t="s">
        <v>167</v>
      </c>
      <c r="K124" s="7" t="s">
        <v>471</v>
      </c>
      <c r="L124" s="7" t="s">
        <v>171</v>
      </c>
      <c r="M124" s="7"/>
      <c r="N124" s="7" t="s">
        <v>279</v>
      </c>
      <c r="O124" s="7" t="s">
        <v>8</v>
      </c>
      <c r="P124" s="7" t="s">
        <v>540</v>
      </c>
      <c r="Q124" s="7" t="s">
        <v>10</v>
      </c>
      <c r="R124" s="7" t="s">
        <v>541</v>
      </c>
      <c r="S124" s="7" t="s">
        <v>253</v>
      </c>
      <c r="T124" s="7" t="s">
        <v>230</v>
      </c>
    </row>
    <row r="125" spans="1:20" x14ac:dyDescent="0.3">
      <c r="A125" s="7" t="s">
        <v>245</v>
      </c>
      <c r="B125" s="7" t="s">
        <v>233</v>
      </c>
      <c r="C125" s="6" t="s">
        <v>222</v>
      </c>
      <c r="D125" s="7">
        <v>1.93</v>
      </c>
      <c r="E125" s="7"/>
      <c r="F125" s="7" t="s">
        <v>542</v>
      </c>
      <c r="G125" s="7" t="s">
        <v>233</v>
      </c>
      <c r="H125" s="7" t="s">
        <v>543</v>
      </c>
      <c r="I125" s="7">
        <v>1</v>
      </c>
      <c r="J125" s="7" t="s">
        <v>167</v>
      </c>
      <c r="K125" s="7" t="s">
        <v>266</v>
      </c>
      <c r="L125" s="7" t="s">
        <v>171</v>
      </c>
      <c r="M125" s="7"/>
      <c r="N125" s="7" t="s">
        <v>456</v>
      </c>
      <c r="O125" s="7" t="s">
        <v>8</v>
      </c>
      <c r="P125" s="7" t="s">
        <v>544</v>
      </c>
      <c r="Q125" s="7" t="s">
        <v>10</v>
      </c>
      <c r="R125" s="7" t="s">
        <v>541</v>
      </c>
      <c r="S125" s="7" t="s">
        <v>253</v>
      </c>
      <c r="T125" s="7" t="s">
        <v>230</v>
      </c>
    </row>
    <row r="126" spans="1:20" x14ac:dyDescent="0.3">
      <c r="A126" s="7" t="s">
        <v>245</v>
      </c>
      <c r="B126" s="7" t="s">
        <v>233</v>
      </c>
      <c r="C126" s="6" t="s">
        <v>222</v>
      </c>
      <c r="D126" s="7">
        <v>1.93</v>
      </c>
      <c r="E126" s="7" t="s">
        <v>250</v>
      </c>
      <c r="F126" s="7" t="s">
        <v>545</v>
      </c>
      <c r="G126" s="7" t="s">
        <v>233</v>
      </c>
      <c r="H126" s="7" t="s">
        <v>546</v>
      </c>
      <c r="I126" s="7">
        <v>1</v>
      </c>
      <c r="J126" s="7" t="s">
        <v>167</v>
      </c>
      <c r="K126" s="7" t="s">
        <v>547</v>
      </c>
      <c r="L126" s="7" t="s">
        <v>171</v>
      </c>
      <c r="M126" s="7"/>
      <c r="N126" s="7" t="s">
        <v>250</v>
      </c>
      <c r="O126" s="7" t="s">
        <v>8</v>
      </c>
      <c r="P126" s="7" t="s">
        <v>548</v>
      </c>
      <c r="Q126" s="7" t="s">
        <v>10</v>
      </c>
      <c r="R126" s="7" t="s">
        <v>541</v>
      </c>
      <c r="S126" s="7" t="s">
        <v>253</v>
      </c>
      <c r="T126" s="7" t="s">
        <v>230</v>
      </c>
    </row>
    <row r="127" spans="1:20" x14ac:dyDescent="0.3">
      <c r="A127" s="7" t="s">
        <v>245</v>
      </c>
      <c r="B127" s="7" t="s">
        <v>233</v>
      </c>
      <c r="C127" s="6" t="s">
        <v>222</v>
      </c>
      <c r="D127" s="7">
        <v>1.93</v>
      </c>
      <c r="E127" s="7" t="s">
        <v>250</v>
      </c>
      <c r="F127" s="7" t="s">
        <v>549</v>
      </c>
      <c r="G127" s="7" t="s">
        <v>233</v>
      </c>
      <c r="H127" s="7" t="s">
        <v>550</v>
      </c>
      <c r="I127" s="7">
        <v>1</v>
      </c>
      <c r="J127" s="7" t="s">
        <v>167</v>
      </c>
      <c r="K127" s="7" t="s">
        <v>551</v>
      </c>
      <c r="L127" s="7" t="s">
        <v>171</v>
      </c>
      <c r="M127" s="7"/>
      <c r="N127" s="7" t="s">
        <v>250</v>
      </c>
      <c r="O127" s="7" t="s">
        <v>8</v>
      </c>
      <c r="P127" s="7" t="s">
        <v>552</v>
      </c>
      <c r="Q127" s="7" t="s">
        <v>10</v>
      </c>
      <c r="R127" s="7" t="s">
        <v>541</v>
      </c>
      <c r="S127" s="7" t="s">
        <v>253</v>
      </c>
      <c r="T127" s="7" t="s">
        <v>230</v>
      </c>
    </row>
    <row r="128" spans="1:20" x14ac:dyDescent="0.3">
      <c r="A128" s="7" t="s">
        <v>245</v>
      </c>
      <c r="B128" s="7" t="s">
        <v>233</v>
      </c>
      <c r="C128" s="6" t="s">
        <v>222</v>
      </c>
      <c r="D128" s="7">
        <v>1.93</v>
      </c>
      <c r="E128" s="7" t="s">
        <v>279</v>
      </c>
      <c r="F128" s="7" t="s">
        <v>553</v>
      </c>
      <c r="G128" s="7" t="s">
        <v>233</v>
      </c>
      <c r="H128" s="7" t="s">
        <v>554</v>
      </c>
      <c r="I128" s="7">
        <v>1</v>
      </c>
      <c r="J128" s="7" t="s">
        <v>167</v>
      </c>
      <c r="K128" s="7" t="s">
        <v>555</v>
      </c>
      <c r="L128" s="7" t="s">
        <v>171</v>
      </c>
      <c r="M128" s="7"/>
      <c r="N128" s="7" t="s">
        <v>279</v>
      </c>
      <c r="O128" s="7" t="s">
        <v>8</v>
      </c>
      <c r="P128" s="7" t="s">
        <v>556</v>
      </c>
      <c r="Q128" s="7" t="s">
        <v>10</v>
      </c>
      <c r="R128" s="7" t="s">
        <v>541</v>
      </c>
      <c r="S128" s="7" t="s">
        <v>253</v>
      </c>
      <c r="T128" s="7" t="s">
        <v>230</v>
      </c>
    </row>
    <row r="129" spans="1:20" x14ac:dyDescent="0.3">
      <c r="A129" s="7" t="s">
        <v>245</v>
      </c>
      <c r="B129" s="7" t="s">
        <v>233</v>
      </c>
      <c r="C129" s="6" t="s">
        <v>222</v>
      </c>
      <c r="D129" s="7">
        <v>1.93</v>
      </c>
      <c r="E129" s="7" t="s">
        <v>279</v>
      </c>
      <c r="F129" s="7" t="s">
        <v>557</v>
      </c>
      <c r="G129" s="7" t="s">
        <v>233</v>
      </c>
      <c r="H129" s="7" t="s">
        <v>558</v>
      </c>
      <c r="I129" s="7">
        <v>1</v>
      </c>
      <c r="J129" s="7" t="s">
        <v>167</v>
      </c>
      <c r="K129" s="7" t="s">
        <v>555</v>
      </c>
      <c r="L129" s="7" t="s">
        <v>171</v>
      </c>
      <c r="M129" s="7"/>
      <c r="N129" s="7" t="s">
        <v>279</v>
      </c>
      <c r="O129" s="7" t="s">
        <v>8</v>
      </c>
      <c r="P129" s="7" t="s">
        <v>559</v>
      </c>
      <c r="Q129" s="7" t="s">
        <v>10</v>
      </c>
      <c r="R129" s="7" t="s">
        <v>560</v>
      </c>
      <c r="S129" s="7" t="s">
        <v>253</v>
      </c>
      <c r="T129" s="7" t="s">
        <v>230</v>
      </c>
    </row>
    <row r="130" spans="1:20" x14ac:dyDescent="0.3">
      <c r="A130" s="7" t="s">
        <v>245</v>
      </c>
      <c r="B130" s="7" t="s">
        <v>233</v>
      </c>
      <c r="C130" s="6" t="s">
        <v>222</v>
      </c>
      <c r="D130" s="7">
        <v>1.93</v>
      </c>
      <c r="E130" s="7" t="s">
        <v>279</v>
      </c>
      <c r="F130" s="7" t="s">
        <v>561</v>
      </c>
      <c r="G130" s="7" t="s">
        <v>233</v>
      </c>
      <c r="H130" s="7" t="s">
        <v>562</v>
      </c>
      <c r="I130" s="7">
        <v>1</v>
      </c>
      <c r="J130" s="7" t="s">
        <v>167</v>
      </c>
      <c r="K130" s="7" t="s">
        <v>563</v>
      </c>
      <c r="L130" s="7" t="s">
        <v>171</v>
      </c>
      <c r="M130" s="7"/>
      <c r="N130" s="7" t="s">
        <v>279</v>
      </c>
      <c r="O130" s="7" t="s">
        <v>8</v>
      </c>
      <c r="P130" s="7" t="s">
        <v>564</v>
      </c>
      <c r="Q130" s="7" t="s">
        <v>10</v>
      </c>
      <c r="R130" s="7" t="s">
        <v>560</v>
      </c>
      <c r="S130" s="7" t="s">
        <v>253</v>
      </c>
      <c r="T130" s="7" t="s">
        <v>230</v>
      </c>
    </row>
    <row r="131" spans="1:20" x14ac:dyDescent="0.3">
      <c r="A131" s="7" t="s">
        <v>245</v>
      </c>
      <c r="B131" s="7" t="s">
        <v>233</v>
      </c>
      <c r="C131" s="6" t="s">
        <v>222</v>
      </c>
      <c r="D131" s="7">
        <v>1.93</v>
      </c>
      <c r="E131" s="7" t="s">
        <v>279</v>
      </c>
      <c r="F131" s="7" t="s">
        <v>565</v>
      </c>
      <c r="G131" s="7" t="s">
        <v>233</v>
      </c>
      <c r="H131" s="7" t="s">
        <v>566</v>
      </c>
      <c r="I131" s="7">
        <v>1</v>
      </c>
      <c r="J131" s="7" t="s">
        <v>167</v>
      </c>
      <c r="K131" s="7" t="s">
        <v>567</v>
      </c>
      <c r="L131" s="7" t="s">
        <v>171</v>
      </c>
      <c r="M131" s="7"/>
      <c r="N131" s="7" t="s">
        <v>279</v>
      </c>
      <c r="O131" s="7" t="s">
        <v>8</v>
      </c>
      <c r="P131" s="7" t="s">
        <v>568</v>
      </c>
      <c r="Q131" s="7" t="s">
        <v>10</v>
      </c>
      <c r="R131" s="7" t="s">
        <v>560</v>
      </c>
      <c r="S131" s="7" t="s">
        <v>253</v>
      </c>
      <c r="T131" s="7" t="s">
        <v>230</v>
      </c>
    </row>
    <row r="132" spans="1:20" x14ac:dyDescent="0.3">
      <c r="A132" s="7" t="s">
        <v>158</v>
      </c>
      <c r="B132" s="7" t="s">
        <v>233</v>
      </c>
      <c r="C132" s="6" t="s">
        <v>222</v>
      </c>
      <c r="D132" s="7">
        <v>1.93</v>
      </c>
      <c r="E132" s="7" t="s">
        <v>569</v>
      </c>
      <c r="F132" s="7" t="s">
        <v>570</v>
      </c>
      <c r="G132" s="7" t="s">
        <v>233</v>
      </c>
      <c r="H132" s="7" t="s">
        <v>571</v>
      </c>
      <c r="I132" s="7">
        <v>1</v>
      </c>
      <c r="J132" s="7" t="s">
        <v>167</v>
      </c>
      <c r="K132" s="7" t="s">
        <v>283</v>
      </c>
      <c r="L132" s="7" t="s">
        <v>171</v>
      </c>
      <c r="M132" s="7"/>
      <c r="N132" s="7" t="s">
        <v>569</v>
      </c>
      <c r="O132" s="7" t="s">
        <v>8</v>
      </c>
      <c r="P132" s="7" t="s">
        <v>572</v>
      </c>
      <c r="Q132" s="7" t="s">
        <v>10</v>
      </c>
      <c r="R132" s="7" t="s">
        <v>573</v>
      </c>
      <c r="S132" s="7" t="s">
        <v>253</v>
      </c>
      <c r="T132" s="7" t="s">
        <v>340</v>
      </c>
    </row>
    <row r="133" spans="1:20" x14ac:dyDescent="0.3">
      <c r="A133" s="7" t="s">
        <v>245</v>
      </c>
      <c r="B133" s="7" t="s">
        <v>233</v>
      </c>
      <c r="C133" s="6" t="s">
        <v>222</v>
      </c>
      <c r="D133" s="7">
        <v>1.93</v>
      </c>
      <c r="E133" s="7" t="s">
        <v>246</v>
      </c>
      <c r="F133" s="7" t="s">
        <v>574</v>
      </c>
      <c r="G133" s="7" t="s">
        <v>233</v>
      </c>
      <c r="H133" s="7" t="s">
        <v>575</v>
      </c>
      <c r="I133" s="7">
        <v>1</v>
      </c>
      <c r="J133" s="7" t="s">
        <v>167</v>
      </c>
      <c r="K133" s="7" t="s">
        <v>283</v>
      </c>
      <c r="L133" s="7" t="s">
        <v>171</v>
      </c>
      <c r="M133" s="7"/>
      <c r="N133" s="7" t="s">
        <v>250</v>
      </c>
      <c r="O133" s="7" t="s">
        <v>8</v>
      </c>
      <c r="P133" s="7" t="s">
        <v>576</v>
      </c>
      <c r="Q133" s="7" t="s">
        <v>10</v>
      </c>
      <c r="R133" s="7" t="s">
        <v>577</v>
      </c>
      <c r="S133" s="7" t="s">
        <v>253</v>
      </c>
      <c r="T133" s="7" t="s">
        <v>230</v>
      </c>
    </row>
    <row r="134" spans="1:20" x14ac:dyDescent="0.3">
      <c r="A134" s="7" t="s">
        <v>245</v>
      </c>
      <c r="B134" s="7" t="s">
        <v>233</v>
      </c>
      <c r="C134" s="6" t="s">
        <v>222</v>
      </c>
      <c r="D134" s="7">
        <v>1.93</v>
      </c>
      <c r="E134" s="7" t="s">
        <v>246</v>
      </c>
      <c r="F134" s="7" t="s">
        <v>578</v>
      </c>
      <c r="G134" s="7" t="s">
        <v>233</v>
      </c>
      <c r="H134" s="7" t="s">
        <v>579</v>
      </c>
      <c r="I134" s="7">
        <v>1</v>
      </c>
      <c r="J134" s="7" t="s">
        <v>167</v>
      </c>
      <c r="K134" s="7" t="s">
        <v>580</v>
      </c>
      <c r="L134" s="7" t="s">
        <v>171</v>
      </c>
      <c r="M134" s="7"/>
      <c r="N134" s="7" t="s">
        <v>250</v>
      </c>
      <c r="O134" s="7" t="s">
        <v>8</v>
      </c>
      <c r="P134" s="7" t="s">
        <v>581</v>
      </c>
      <c r="Q134" s="7" t="s">
        <v>10</v>
      </c>
      <c r="R134" s="7" t="s">
        <v>577</v>
      </c>
      <c r="S134" s="7" t="s">
        <v>253</v>
      </c>
      <c r="T134" s="7" t="s">
        <v>230</v>
      </c>
    </row>
    <row r="135" spans="1:20" x14ac:dyDescent="0.3">
      <c r="A135" s="7" t="s">
        <v>245</v>
      </c>
      <c r="B135" s="7" t="s">
        <v>233</v>
      </c>
      <c r="C135" s="6" t="s">
        <v>222</v>
      </c>
      <c r="D135" s="7">
        <v>1.93</v>
      </c>
      <c r="E135" s="7" t="s">
        <v>246</v>
      </c>
      <c r="F135" s="7" t="s">
        <v>582</v>
      </c>
      <c r="G135" s="7" t="s">
        <v>233</v>
      </c>
      <c r="H135" s="7" t="s">
        <v>583</v>
      </c>
      <c r="I135" s="7">
        <v>1</v>
      </c>
      <c r="J135" s="7" t="s">
        <v>167</v>
      </c>
      <c r="K135" s="7" t="s">
        <v>584</v>
      </c>
      <c r="L135" s="7" t="s">
        <v>171</v>
      </c>
      <c r="M135" s="7"/>
      <c r="N135" s="7" t="s">
        <v>250</v>
      </c>
      <c r="O135" s="7" t="s">
        <v>8</v>
      </c>
      <c r="P135" s="7" t="s">
        <v>585</v>
      </c>
      <c r="Q135" s="7" t="s">
        <v>10</v>
      </c>
      <c r="R135" s="7" t="s">
        <v>577</v>
      </c>
      <c r="S135" s="7" t="s">
        <v>253</v>
      </c>
      <c r="T135" s="7" t="s">
        <v>230</v>
      </c>
    </row>
    <row r="136" spans="1:20" x14ac:dyDescent="0.3">
      <c r="A136" s="7" t="s">
        <v>245</v>
      </c>
      <c r="B136" s="7" t="s">
        <v>233</v>
      </c>
      <c r="C136" s="6" t="s">
        <v>222</v>
      </c>
      <c r="D136" s="7">
        <v>1.93</v>
      </c>
      <c r="E136" s="7" t="s">
        <v>279</v>
      </c>
      <c r="F136" s="7" t="s">
        <v>586</v>
      </c>
      <c r="G136" s="7" t="s">
        <v>233</v>
      </c>
      <c r="H136" s="7" t="s">
        <v>587</v>
      </c>
      <c r="I136" s="7">
        <v>1</v>
      </c>
      <c r="J136" s="7" t="s">
        <v>167</v>
      </c>
      <c r="K136" s="7" t="s">
        <v>588</v>
      </c>
      <c r="L136" s="7" t="s">
        <v>171</v>
      </c>
      <c r="M136" s="7"/>
      <c r="N136" s="7" t="s">
        <v>279</v>
      </c>
      <c r="O136" s="7" t="s">
        <v>8</v>
      </c>
      <c r="P136" s="7" t="s">
        <v>589</v>
      </c>
      <c r="Q136" s="7" t="s">
        <v>10</v>
      </c>
      <c r="R136" s="7" t="s">
        <v>577</v>
      </c>
      <c r="S136" s="7" t="s">
        <v>253</v>
      </c>
      <c r="T136" s="7" t="s">
        <v>230</v>
      </c>
    </row>
    <row r="137" spans="1:20" x14ac:dyDescent="0.3">
      <c r="A137" s="7" t="s">
        <v>245</v>
      </c>
      <c r="B137" s="7" t="s">
        <v>233</v>
      </c>
      <c r="C137" s="6" t="s">
        <v>222</v>
      </c>
      <c r="D137" s="7">
        <v>1.93</v>
      </c>
      <c r="E137" s="7" t="s">
        <v>250</v>
      </c>
      <c r="F137" s="7" t="s">
        <v>590</v>
      </c>
      <c r="G137" s="7" t="s">
        <v>233</v>
      </c>
      <c r="H137" s="7" t="s">
        <v>591</v>
      </c>
      <c r="I137" s="7">
        <v>1</v>
      </c>
      <c r="J137" s="7" t="s">
        <v>167</v>
      </c>
      <c r="K137" s="7" t="s">
        <v>588</v>
      </c>
      <c r="L137" s="7" t="s">
        <v>171</v>
      </c>
      <c r="M137" s="7"/>
      <c r="N137" s="7" t="s">
        <v>250</v>
      </c>
      <c r="O137" s="7" t="s">
        <v>8</v>
      </c>
      <c r="P137" s="7" t="s">
        <v>592</v>
      </c>
      <c r="Q137" s="7" t="s">
        <v>10</v>
      </c>
      <c r="R137" s="7" t="s">
        <v>577</v>
      </c>
      <c r="S137" s="7" t="s">
        <v>253</v>
      </c>
      <c r="T137" s="7" t="s">
        <v>230</v>
      </c>
    </row>
    <row r="138" spans="1:20" x14ac:dyDescent="0.3">
      <c r="A138" s="7" t="s">
        <v>245</v>
      </c>
      <c r="B138" s="7" t="s">
        <v>233</v>
      </c>
      <c r="C138" s="6" t="s">
        <v>222</v>
      </c>
      <c r="D138" s="7">
        <v>1.93</v>
      </c>
      <c r="E138" s="7" t="s">
        <v>250</v>
      </c>
      <c r="F138" s="7" t="s">
        <v>593</v>
      </c>
      <c r="G138" s="7" t="s">
        <v>233</v>
      </c>
      <c r="H138" s="7" t="s">
        <v>594</v>
      </c>
      <c r="I138" s="7">
        <v>1</v>
      </c>
      <c r="J138" s="7" t="s">
        <v>167</v>
      </c>
      <c r="K138" s="7" t="s">
        <v>595</v>
      </c>
      <c r="L138" s="7" t="s">
        <v>171</v>
      </c>
      <c r="M138" s="7"/>
      <c r="N138" s="7" t="s">
        <v>250</v>
      </c>
      <c r="O138" s="7" t="s">
        <v>8</v>
      </c>
      <c r="P138" s="7" t="s">
        <v>596</v>
      </c>
      <c r="Q138" s="7" t="s">
        <v>10</v>
      </c>
      <c r="R138" s="7" t="s">
        <v>577</v>
      </c>
      <c r="S138" s="7" t="s">
        <v>253</v>
      </c>
      <c r="T138" s="7" t="s">
        <v>230</v>
      </c>
    </row>
    <row r="139" spans="1:20" x14ac:dyDescent="0.3">
      <c r="A139" s="7" t="s">
        <v>158</v>
      </c>
      <c r="B139" s="7" t="s">
        <v>233</v>
      </c>
      <c r="C139" s="6" t="s">
        <v>222</v>
      </c>
      <c r="D139" s="7">
        <v>1.93</v>
      </c>
      <c r="E139" s="7" t="s">
        <v>597</v>
      </c>
      <c r="F139" s="7" t="s">
        <v>598</v>
      </c>
      <c r="G139" s="7" t="s">
        <v>233</v>
      </c>
      <c r="H139" s="7" t="s">
        <v>599</v>
      </c>
      <c r="I139" s="7">
        <v>1</v>
      </c>
      <c r="J139" s="7" t="s">
        <v>167</v>
      </c>
      <c r="K139" s="7" t="s">
        <v>271</v>
      </c>
      <c r="L139" s="7" t="s">
        <v>171</v>
      </c>
      <c r="M139" s="7"/>
      <c r="N139" s="7" t="s">
        <v>597</v>
      </c>
      <c r="O139" s="7" t="s">
        <v>8</v>
      </c>
      <c r="P139" s="7" t="s">
        <v>600</v>
      </c>
      <c r="Q139" s="7" t="s">
        <v>10</v>
      </c>
      <c r="R139" s="7" t="s">
        <v>577</v>
      </c>
      <c r="S139" s="7" t="s">
        <v>253</v>
      </c>
      <c r="T139" s="7" t="s">
        <v>230</v>
      </c>
    </row>
    <row r="140" spans="1:20" x14ac:dyDescent="0.3">
      <c r="A140" s="7" t="s">
        <v>158</v>
      </c>
      <c r="B140" s="7" t="s">
        <v>233</v>
      </c>
      <c r="C140" s="6" t="s">
        <v>222</v>
      </c>
      <c r="D140" s="7">
        <v>1.93</v>
      </c>
      <c r="E140" s="7" t="s">
        <v>601</v>
      </c>
      <c r="F140" s="7" t="s">
        <v>602</v>
      </c>
      <c r="G140" s="7" t="s">
        <v>233</v>
      </c>
      <c r="H140" s="7" t="s">
        <v>603</v>
      </c>
      <c r="I140" s="7">
        <v>1</v>
      </c>
      <c r="J140" s="7" t="s">
        <v>167</v>
      </c>
      <c r="K140" s="7" t="s">
        <v>604</v>
      </c>
      <c r="L140" s="7" t="s">
        <v>171</v>
      </c>
      <c r="M140" s="7"/>
      <c r="N140" s="7" t="s">
        <v>601</v>
      </c>
      <c r="O140" s="7" t="s">
        <v>8</v>
      </c>
      <c r="P140" s="7" t="s">
        <v>605</v>
      </c>
      <c r="Q140" s="7" t="s">
        <v>10</v>
      </c>
      <c r="R140" s="7" t="s">
        <v>577</v>
      </c>
      <c r="S140" s="7" t="s">
        <v>253</v>
      </c>
      <c r="T140" s="7" t="s">
        <v>230</v>
      </c>
    </row>
    <row r="141" spans="1:20" x14ac:dyDescent="0.3">
      <c r="A141" s="7" t="s">
        <v>158</v>
      </c>
      <c r="B141" s="7" t="s">
        <v>233</v>
      </c>
      <c r="C141" s="6" t="s">
        <v>222</v>
      </c>
      <c r="D141" s="7">
        <v>1.93</v>
      </c>
      <c r="E141" s="7" t="s">
        <v>606</v>
      </c>
      <c r="F141" s="7" t="s">
        <v>607</v>
      </c>
      <c r="G141" s="7" t="s">
        <v>233</v>
      </c>
      <c r="H141" s="7" t="s">
        <v>608</v>
      </c>
      <c r="I141" s="7">
        <v>1</v>
      </c>
      <c r="J141" s="7" t="s">
        <v>167</v>
      </c>
      <c r="K141" s="7" t="s">
        <v>283</v>
      </c>
      <c r="L141" s="7" t="s">
        <v>171</v>
      </c>
      <c r="M141" s="7"/>
      <c r="N141" s="7" t="s">
        <v>606</v>
      </c>
      <c r="O141" s="7" t="s">
        <v>8</v>
      </c>
      <c r="P141" s="7" t="s">
        <v>609</v>
      </c>
      <c r="Q141" s="7" t="s">
        <v>10</v>
      </c>
      <c r="R141" s="7" t="s">
        <v>577</v>
      </c>
      <c r="S141" s="7" t="s">
        <v>253</v>
      </c>
      <c r="T141" s="7" t="s">
        <v>230</v>
      </c>
    </row>
    <row r="142" spans="1:20" x14ac:dyDescent="0.3">
      <c r="A142" s="7" t="s">
        <v>158</v>
      </c>
      <c r="B142" s="7" t="s">
        <v>233</v>
      </c>
      <c r="C142" s="6" t="s">
        <v>222</v>
      </c>
      <c r="D142" s="7">
        <v>1.93</v>
      </c>
      <c r="E142" s="7" t="s">
        <v>610</v>
      </c>
      <c r="F142" s="7" t="s">
        <v>611</v>
      </c>
      <c r="G142" s="7" t="s">
        <v>233</v>
      </c>
      <c r="H142" s="7" t="s">
        <v>612</v>
      </c>
      <c r="I142" s="7">
        <v>1</v>
      </c>
      <c r="J142" s="7" t="s">
        <v>167</v>
      </c>
      <c r="K142" s="7" t="s">
        <v>283</v>
      </c>
      <c r="L142" s="7" t="s">
        <v>171</v>
      </c>
      <c r="M142" s="7"/>
      <c r="N142" s="7" t="s">
        <v>610</v>
      </c>
      <c r="O142" s="7" t="s">
        <v>8</v>
      </c>
      <c r="P142" s="7" t="s">
        <v>613</v>
      </c>
      <c r="Q142" s="7" t="s">
        <v>10</v>
      </c>
      <c r="R142" s="7" t="s">
        <v>577</v>
      </c>
      <c r="S142" s="7" t="s">
        <v>253</v>
      </c>
      <c r="T142" s="7" t="s">
        <v>230</v>
      </c>
    </row>
    <row r="143" spans="1:20" x14ac:dyDescent="0.3">
      <c r="A143" s="7" t="s">
        <v>158</v>
      </c>
      <c r="B143" s="7" t="s">
        <v>233</v>
      </c>
      <c r="C143" s="6" t="s">
        <v>222</v>
      </c>
      <c r="D143" s="7">
        <v>1.93</v>
      </c>
      <c r="E143" s="7" t="s">
        <v>614</v>
      </c>
      <c r="F143" s="7" t="s">
        <v>611</v>
      </c>
      <c r="G143" s="7" t="s">
        <v>233</v>
      </c>
      <c r="H143" s="7" t="s">
        <v>612</v>
      </c>
      <c r="I143" s="7">
        <v>1</v>
      </c>
      <c r="J143" s="7" t="s">
        <v>167</v>
      </c>
      <c r="K143" s="7" t="s">
        <v>283</v>
      </c>
      <c r="L143" s="7" t="s">
        <v>171</v>
      </c>
      <c r="M143" s="7"/>
      <c r="N143" s="7" t="s">
        <v>614</v>
      </c>
      <c r="O143" s="7" t="s">
        <v>8</v>
      </c>
      <c r="P143" s="7" t="s">
        <v>613</v>
      </c>
      <c r="Q143" s="7" t="s">
        <v>10</v>
      </c>
      <c r="R143" s="7" t="s">
        <v>577</v>
      </c>
      <c r="S143" s="7" t="s">
        <v>253</v>
      </c>
      <c r="T143" s="7" t="s">
        <v>230</v>
      </c>
    </row>
    <row r="144" spans="1:20" x14ac:dyDescent="0.3">
      <c r="A144" s="7" t="s">
        <v>245</v>
      </c>
      <c r="B144" s="7" t="s">
        <v>233</v>
      </c>
      <c r="C144" s="6" t="s">
        <v>222</v>
      </c>
      <c r="D144" s="7">
        <v>1.93</v>
      </c>
      <c r="E144" s="7" t="s">
        <v>285</v>
      </c>
      <c r="F144" s="7" t="s">
        <v>631</v>
      </c>
      <c r="G144" s="7" t="s">
        <v>233</v>
      </c>
      <c r="H144" s="7" t="s">
        <v>632</v>
      </c>
      <c r="I144" s="7">
        <v>1</v>
      </c>
      <c r="J144" s="7" t="s">
        <v>167</v>
      </c>
      <c r="K144" s="7" t="s">
        <v>266</v>
      </c>
      <c r="L144" s="7" t="s">
        <v>171</v>
      </c>
      <c r="M144" s="7"/>
      <c r="N144" s="7" t="s">
        <v>285</v>
      </c>
      <c r="O144" s="7" t="s">
        <v>8</v>
      </c>
      <c r="P144" s="7" t="s">
        <v>633</v>
      </c>
      <c r="Q144" s="7" t="s">
        <v>10</v>
      </c>
      <c r="R144" s="7" t="s">
        <v>634</v>
      </c>
      <c r="S144" s="7" t="s">
        <v>253</v>
      </c>
      <c r="T144" s="7" t="s">
        <v>635</v>
      </c>
    </row>
    <row r="145" spans="1:20" x14ac:dyDescent="0.3">
      <c r="A145" s="7" t="s">
        <v>245</v>
      </c>
      <c r="B145" s="7" t="s">
        <v>233</v>
      </c>
      <c r="C145" s="6" t="s">
        <v>222</v>
      </c>
      <c r="D145" s="7">
        <v>1.93</v>
      </c>
      <c r="E145" s="7" t="s">
        <v>250</v>
      </c>
      <c r="F145" s="7" t="s">
        <v>636</v>
      </c>
      <c r="G145" s="7" t="s">
        <v>233</v>
      </c>
      <c r="H145" s="7" t="s">
        <v>637</v>
      </c>
      <c r="I145" s="7">
        <v>1</v>
      </c>
      <c r="J145" s="7" t="s">
        <v>167</v>
      </c>
      <c r="K145" s="7" t="s">
        <v>337</v>
      </c>
      <c r="L145" s="7" t="s">
        <v>171</v>
      </c>
      <c r="M145" s="7"/>
      <c r="N145" s="7" t="s">
        <v>250</v>
      </c>
      <c r="O145" s="7" t="s">
        <v>8</v>
      </c>
      <c r="P145" s="7" t="s">
        <v>638</v>
      </c>
      <c r="Q145" s="7" t="s">
        <v>10</v>
      </c>
      <c r="R145" s="7" t="s">
        <v>639</v>
      </c>
      <c r="S145" s="7" t="s">
        <v>253</v>
      </c>
      <c r="T145" s="7" t="s">
        <v>230</v>
      </c>
    </row>
    <row r="146" spans="1:20" x14ac:dyDescent="0.3">
      <c r="A146" s="7" t="s">
        <v>245</v>
      </c>
      <c r="B146" s="7" t="s">
        <v>233</v>
      </c>
      <c r="C146" s="6" t="s">
        <v>222</v>
      </c>
      <c r="D146" s="7">
        <v>1.93</v>
      </c>
      <c r="E146" s="7" t="s">
        <v>279</v>
      </c>
      <c r="F146" s="7" t="s">
        <v>645</v>
      </c>
      <c r="G146" s="7" t="s">
        <v>233</v>
      </c>
      <c r="H146" s="7" t="s">
        <v>646</v>
      </c>
      <c r="I146" s="7">
        <v>1</v>
      </c>
      <c r="J146" s="7" t="s">
        <v>167</v>
      </c>
      <c r="K146" s="7" t="s">
        <v>471</v>
      </c>
      <c r="L146" s="7" t="s">
        <v>171</v>
      </c>
      <c r="M146" s="7"/>
      <c r="N146" s="7" t="s">
        <v>279</v>
      </c>
      <c r="O146" s="7" t="s">
        <v>8</v>
      </c>
      <c r="P146" s="7" t="s">
        <v>647</v>
      </c>
      <c r="Q146" s="7" t="s">
        <v>10</v>
      </c>
      <c r="R146" s="7" t="s">
        <v>648</v>
      </c>
      <c r="S146" s="7" t="s">
        <v>253</v>
      </c>
      <c r="T146" s="7" t="s">
        <v>340</v>
      </c>
    </row>
    <row r="147" spans="1:20" x14ac:dyDescent="0.3">
      <c r="A147" s="7" t="s">
        <v>245</v>
      </c>
      <c r="B147" s="7" t="s">
        <v>233</v>
      </c>
      <c r="C147" s="6" t="s">
        <v>222</v>
      </c>
      <c r="D147" s="7">
        <v>1.93</v>
      </c>
      <c r="E147" s="7" t="s">
        <v>268</v>
      </c>
      <c r="F147" s="7" t="s">
        <v>658</v>
      </c>
      <c r="G147" s="7" t="s">
        <v>233</v>
      </c>
      <c r="H147" s="7" t="s">
        <v>659</v>
      </c>
      <c r="I147" s="7">
        <v>1</v>
      </c>
      <c r="J147" s="7" t="s">
        <v>167</v>
      </c>
      <c r="K147" s="7" t="s">
        <v>660</v>
      </c>
      <c r="L147" s="7" t="s">
        <v>171</v>
      </c>
      <c r="M147" s="7"/>
      <c r="N147" s="7" t="s">
        <v>268</v>
      </c>
      <c r="O147" s="7" t="s">
        <v>8</v>
      </c>
      <c r="P147" s="7" t="s">
        <v>661</v>
      </c>
      <c r="Q147" s="7" t="s">
        <v>10</v>
      </c>
      <c r="R147" s="7" t="s">
        <v>662</v>
      </c>
      <c r="S147" s="7" t="s">
        <v>253</v>
      </c>
      <c r="T147" s="7" t="s">
        <v>230</v>
      </c>
    </row>
    <row r="148" spans="1:20" x14ac:dyDescent="0.3">
      <c r="A148" s="7" t="s">
        <v>245</v>
      </c>
      <c r="B148" s="7" t="s">
        <v>233</v>
      </c>
      <c r="C148" s="6" t="s">
        <v>222</v>
      </c>
      <c r="D148" s="7">
        <v>1.93</v>
      </c>
      <c r="E148" s="7" t="s">
        <v>268</v>
      </c>
      <c r="F148" s="7" t="s">
        <v>663</v>
      </c>
      <c r="G148" s="7" t="s">
        <v>233</v>
      </c>
      <c r="H148" s="7" t="s">
        <v>664</v>
      </c>
      <c r="I148" s="7">
        <v>1</v>
      </c>
      <c r="J148" s="7" t="s">
        <v>167</v>
      </c>
      <c r="K148" s="7" t="s">
        <v>660</v>
      </c>
      <c r="L148" s="7" t="s">
        <v>171</v>
      </c>
      <c r="M148" s="7"/>
      <c r="N148" s="7" t="s">
        <v>268</v>
      </c>
      <c r="O148" s="7" t="s">
        <v>8</v>
      </c>
      <c r="P148" s="7" t="s">
        <v>665</v>
      </c>
      <c r="Q148" s="7" t="s">
        <v>10</v>
      </c>
      <c r="R148" s="7" t="s">
        <v>662</v>
      </c>
      <c r="S148" s="7" t="s">
        <v>253</v>
      </c>
      <c r="T148" s="7" t="s">
        <v>230</v>
      </c>
    </row>
    <row r="149" spans="1:20" x14ac:dyDescent="0.3">
      <c r="A149" s="7" t="s">
        <v>245</v>
      </c>
      <c r="B149" s="7" t="s">
        <v>233</v>
      </c>
      <c r="C149" s="6" t="s">
        <v>222</v>
      </c>
      <c r="D149" s="7">
        <v>1.93</v>
      </c>
      <c r="E149" s="7" t="s">
        <v>246</v>
      </c>
      <c r="F149" s="7" t="s">
        <v>666</v>
      </c>
      <c r="G149" s="7" t="s">
        <v>233</v>
      </c>
      <c r="H149" s="7" t="s">
        <v>667</v>
      </c>
      <c r="I149" s="7">
        <v>1</v>
      </c>
      <c r="J149" s="7" t="s">
        <v>167</v>
      </c>
      <c r="K149" s="7" t="s">
        <v>668</v>
      </c>
      <c r="L149" s="7" t="s">
        <v>171</v>
      </c>
      <c r="M149" s="7"/>
      <c r="N149" s="7" t="s">
        <v>250</v>
      </c>
      <c r="O149" s="7" t="s">
        <v>8</v>
      </c>
      <c r="P149" s="7" t="s">
        <v>669</v>
      </c>
      <c r="Q149" s="7" t="s">
        <v>10</v>
      </c>
      <c r="R149" s="7" t="s">
        <v>662</v>
      </c>
      <c r="S149" s="7" t="s">
        <v>253</v>
      </c>
      <c r="T149" s="7" t="s">
        <v>230</v>
      </c>
    </row>
    <row r="150" spans="1:20" x14ac:dyDescent="0.3">
      <c r="A150" s="7" t="s">
        <v>245</v>
      </c>
      <c r="B150" s="7" t="s">
        <v>233</v>
      </c>
      <c r="C150" s="6" t="s">
        <v>222</v>
      </c>
      <c r="D150" s="7">
        <v>1.93</v>
      </c>
      <c r="E150" s="7" t="s">
        <v>250</v>
      </c>
      <c r="F150" s="7" t="s">
        <v>670</v>
      </c>
      <c r="G150" s="7" t="s">
        <v>233</v>
      </c>
      <c r="H150" s="7" t="s">
        <v>671</v>
      </c>
      <c r="I150" s="7">
        <v>1</v>
      </c>
      <c r="J150" s="7" t="s">
        <v>167</v>
      </c>
      <c r="K150" s="7" t="s">
        <v>672</v>
      </c>
      <c r="L150" s="7" t="s">
        <v>171</v>
      </c>
      <c r="M150" s="7"/>
      <c r="N150" s="7" t="s">
        <v>456</v>
      </c>
      <c r="O150" s="7" t="s">
        <v>8</v>
      </c>
      <c r="P150" s="7" t="s">
        <v>673</v>
      </c>
      <c r="Q150" s="7" t="s">
        <v>10</v>
      </c>
      <c r="R150" s="7" t="s">
        <v>662</v>
      </c>
      <c r="S150" s="7" t="s">
        <v>253</v>
      </c>
      <c r="T150" s="7" t="s">
        <v>230</v>
      </c>
    </row>
    <row r="151" spans="1:20" x14ac:dyDescent="0.3">
      <c r="A151" s="7" t="s">
        <v>245</v>
      </c>
      <c r="B151" s="7" t="s">
        <v>233</v>
      </c>
      <c r="C151" s="6" t="s">
        <v>222</v>
      </c>
      <c r="D151" s="7">
        <v>1.93</v>
      </c>
      <c r="E151" s="7" t="s">
        <v>246</v>
      </c>
      <c r="F151" s="7" t="s">
        <v>674</v>
      </c>
      <c r="G151" s="7" t="s">
        <v>233</v>
      </c>
      <c r="H151" s="7" t="s">
        <v>675</v>
      </c>
      <c r="I151" s="7">
        <v>1</v>
      </c>
      <c r="J151" s="7" t="s">
        <v>167</v>
      </c>
      <c r="K151" s="7" t="s">
        <v>676</v>
      </c>
      <c r="L151" s="7" t="s">
        <v>171</v>
      </c>
      <c r="M151" s="7"/>
      <c r="N151" s="7" t="s">
        <v>250</v>
      </c>
      <c r="O151" s="7" t="s">
        <v>8</v>
      </c>
      <c r="P151" s="7" t="s">
        <v>677</v>
      </c>
      <c r="Q151" s="7" t="s">
        <v>10</v>
      </c>
      <c r="R151" s="7" t="s">
        <v>662</v>
      </c>
      <c r="S151" s="7" t="s">
        <v>253</v>
      </c>
      <c r="T151" s="7" t="s">
        <v>230</v>
      </c>
    </row>
    <row r="152" spans="1:20" x14ac:dyDescent="0.3">
      <c r="A152" s="7" t="s">
        <v>245</v>
      </c>
      <c r="B152" s="7" t="s">
        <v>233</v>
      </c>
      <c r="C152" s="6" t="s">
        <v>222</v>
      </c>
      <c r="D152" s="7">
        <v>1.93</v>
      </c>
      <c r="E152" s="7" t="s">
        <v>250</v>
      </c>
      <c r="F152" s="7" t="s">
        <v>678</v>
      </c>
      <c r="G152" s="7" t="s">
        <v>233</v>
      </c>
      <c r="H152" s="7" t="s">
        <v>679</v>
      </c>
      <c r="I152" s="7">
        <v>1</v>
      </c>
      <c r="J152" s="7" t="s">
        <v>167</v>
      </c>
      <c r="K152" s="7" t="s">
        <v>271</v>
      </c>
      <c r="L152" s="7" t="s">
        <v>171</v>
      </c>
      <c r="M152" s="7"/>
      <c r="N152" s="7" t="s">
        <v>250</v>
      </c>
      <c r="O152" s="7" t="s">
        <v>8</v>
      </c>
      <c r="P152" s="7" t="s">
        <v>680</v>
      </c>
      <c r="Q152" s="7" t="s">
        <v>10</v>
      </c>
      <c r="R152" s="7" t="s">
        <v>662</v>
      </c>
      <c r="S152" s="7" t="s">
        <v>253</v>
      </c>
      <c r="T152" s="7" t="s">
        <v>230</v>
      </c>
    </row>
    <row r="153" spans="1:20" x14ac:dyDescent="0.3">
      <c r="A153" s="7" t="s">
        <v>245</v>
      </c>
      <c r="B153" s="7" t="s">
        <v>233</v>
      </c>
      <c r="C153" s="6" t="s">
        <v>222</v>
      </c>
      <c r="D153" s="7">
        <v>1.93</v>
      </c>
      <c r="E153" s="7" t="s">
        <v>279</v>
      </c>
      <c r="F153" s="7" t="s">
        <v>681</v>
      </c>
      <c r="G153" s="7" t="s">
        <v>233</v>
      </c>
      <c r="H153" s="7" t="s">
        <v>682</v>
      </c>
      <c r="I153" s="7">
        <v>1</v>
      </c>
      <c r="J153" s="7" t="s">
        <v>167</v>
      </c>
      <c r="K153" s="7" t="s">
        <v>283</v>
      </c>
      <c r="L153" s="7" t="s">
        <v>171</v>
      </c>
      <c r="M153" s="7"/>
      <c r="N153" s="7" t="s">
        <v>279</v>
      </c>
      <c r="O153" s="7" t="s">
        <v>8</v>
      </c>
      <c r="P153" s="7" t="s">
        <v>683</v>
      </c>
      <c r="Q153" s="7" t="s">
        <v>10</v>
      </c>
      <c r="R153" s="7" t="s">
        <v>662</v>
      </c>
      <c r="S153" s="7" t="s">
        <v>253</v>
      </c>
      <c r="T153" s="7" t="s">
        <v>230</v>
      </c>
    </row>
    <row r="154" spans="1:20" x14ac:dyDescent="0.3">
      <c r="A154" s="7" t="s">
        <v>245</v>
      </c>
      <c r="B154" s="7" t="s">
        <v>233</v>
      </c>
      <c r="C154" s="6" t="s">
        <v>222</v>
      </c>
      <c r="D154" s="7">
        <v>1.93</v>
      </c>
      <c r="E154" s="7" t="s">
        <v>279</v>
      </c>
      <c r="F154" s="7" t="s">
        <v>684</v>
      </c>
      <c r="G154" s="7" t="s">
        <v>233</v>
      </c>
      <c r="H154" s="7" t="s">
        <v>685</v>
      </c>
      <c r="I154" s="7">
        <v>1</v>
      </c>
      <c r="J154" s="7" t="s">
        <v>167</v>
      </c>
      <c r="K154" s="7" t="s">
        <v>266</v>
      </c>
      <c r="L154" s="7" t="s">
        <v>171</v>
      </c>
      <c r="M154" s="7"/>
      <c r="N154" s="7" t="s">
        <v>279</v>
      </c>
      <c r="O154" s="7" t="s">
        <v>8</v>
      </c>
      <c r="P154" s="7" t="s">
        <v>686</v>
      </c>
      <c r="Q154" s="7" t="s">
        <v>10</v>
      </c>
      <c r="R154" s="7" t="s">
        <v>662</v>
      </c>
      <c r="S154" s="7" t="s">
        <v>253</v>
      </c>
      <c r="T154" s="7" t="s">
        <v>230</v>
      </c>
    </row>
    <row r="155" spans="1:20" x14ac:dyDescent="0.3">
      <c r="A155" s="7" t="s">
        <v>245</v>
      </c>
      <c r="B155" s="7" t="s">
        <v>233</v>
      </c>
      <c r="C155" s="6" t="s">
        <v>222</v>
      </c>
      <c r="D155" s="7">
        <v>1.93</v>
      </c>
      <c r="E155" s="7" t="s">
        <v>279</v>
      </c>
      <c r="F155" s="7" t="s">
        <v>687</v>
      </c>
      <c r="G155" s="7" t="s">
        <v>233</v>
      </c>
      <c r="H155" s="7" t="s">
        <v>688</v>
      </c>
      <c r="I155" s="7">
        <v>1</v>
      </c>
      <c r="J155" s="7" t="s">
        <v>167</v>
      </c>
      <c r="K155" s="7" t="s">
        <v>271</v>
      </c>
      <c r="L155" s="7" t="s">
        <v>171</v>
      </c>
      <c r="M155" s="7"/>
      <c r="N155" s="7" t="s">
        <v>279</v>
      </c>
      <c r="O155" s="7" t="s">
        <v>8</v>
      </c>
      <c r="P155" s="7" t="s">
        <v>689</v>
      </c>
      <c r="Q155" s="7" t="s">
        <v>10</v>
      </c>
      <c r="R155" s="7" t="s">
        <v>662</v>
      </c>
      <c r="S155" s="7" t="s">
        <v>253</v>
      </c>
      <c r="T155" s="7" t="s">
        <v>230</v>
      </c>
    </row>
    <row r="156" spans="1:20" x14ac:dyDescent="0.3">
      <c r="A156" s="7" t="s">
        <v>245</v>
      </c>
      <c r="B156" s="7" t="s">
        <v>233</v>
      </c>
      <c r="C156" s="6" t="s">
        <v>222</v>
      </c>
      <c r="D156" s="7">
        <v>1.93</v>
      </c>
      <c r="E156" s="7" t="s">
        <v>285</v>
      </c>
      <c r="F156" s="7" t="s">
        <v>690</v>
      </c>
      <c r="G156" s="7" t="s">
        <v>233</v>
      </c>
      <c r="H156" s="7" t="s">
        <v>691</v>
      </c>
      <c r="I156" s="7">
        <v>1</v>
      </c>
      <c r="J156" s="7" t="s">
        <v>167</v>
      </c>
      <c r="K156" s="7" t="s">
        <v>692</v>
      </c>
      <c r="L156" s="7" t="s">
        <v>171</v>
      </c>
      <c r="M156" s="7"/>
      <c r="N156" s="7" t="s">
        <v>285</v>
      </c>
      <c r="O156" s="7" t="s">
        <v>8</v>
      </c>
      <c r="P156" s="7" t="s">
        <v>693</v>
      </c>
      <c r="Q156" s="7" t="s">
        <v>10</v>
      </c>
      <c r="R156" s="7" t="s">
        <v>662</v>
      </c>
      <c r="S156" s="7" t="s">
        <v>253</v>
      </c>
      <c r="T156" s="7" t="s">
        <v>230</v>
      </c>
    </row>
    <row r="157" spans="1:20" x14ac:dyDescent="0.3">
      <c r="A157" s="7" t="s">
        <v>245</v>
      </c>
      <c r="B157" s="7" t="s">
        <v>233</v>
      </c>
      <c r="C157" s="6" t="s">
        <v>222</v>
      </c>
      <c r="D157" s="7">
        <v>1.93</v>
      </c>
      <c r="E157" s="7"/>
      <c r="F157" s="7" t="s">
        <v>694</v>
      </c>
      <c r="G157" s="7" t="s">
        <v>233</v>
      </c>
      <c r="H157" s="7" t="s">
        <v>695</v>
      </c>
      <c r="I157" s="7">
        <v>1</v>
      </c>
      <c r="J157" s="7" t="s">
        <v>167</v>
      </c>
      <c r="K157" s="7" t="s">
        <v>266</v>
      </c>
      <c r="L157" s="7" t="s">
        <v>171</v>
      </c>
      <c r="M157" s="7"/>
      <c r="N157" s="7" t="s">
        <v>456</v>
      </c>
      <c r="O157" s="7" t="s">
        <v>8</v>
      </c>
      <c r="P157" s="7" t="s">
        <v>696</v>
      </c>
      <c r="Q157" s="7" t="s">
        <v>10</v>
      </c>
      <c r="R157" s="7" t="s">
        <v>662</v>
      </c>
      <c r="S157" s="7" t="s">
        <v>253</v>
      </c>
      <c r="T157" s="7" t="s">
        <v>230</v>
      </c>
    </row>
    <row r="158" spans="1:20" x14ac:dyDescent="0.3">
      <c r="A158" s="7" t="s">
        <v>245</v>
      </c>
      <c r="B158" s="7" t="s">
        <v>233</v>
      </c>
      <c r="C158" s="6" t="s">
        <v>222</v>
      </c>
      <c r="D158" s="7">
        <v>1.93</v>
      </c>
      <c r="E158" s="7" t="s">
        <v>246</v>
      </c>
      <c r="F158" s="7" t="s">
        <v>697</v>
      </c>
      <c r="G158" s="7" t="s">
        <v>233</v>
      </c>
      <c r="H158" s="7" t="s">
        <v>698</v>
      </c>
      <c r="I158" s="7">
        <v>1</v>
      </c>
      <c r="J158" s="7" t="s">
        <v>167</v>
      </c>
      <c r="K158" s="7" t="s">
        <v>699</v>
      </c>
      <c r="L158" s="7" t="s">
        <v>171</v>
      </c>
      <c r="M158" s="7"/>
      <c r="N158" s="7"/>
      <c r="O158" s="7" t="s">
        <v>8</v>
      </c>
      <c r="P158" s="7" t="s">
        <v>700</v>
      </c>
      <c r="Q158" s="7" t="s">
        <v>10</v>
      </c>
      <c r="R158" s="7" t="s">
        <v>662</v>
      </c>
      <c r="S158" s="7" t="s">
        <v>253</v>
      </c>
      <c r="T158" s="7" t="s">
        <v>230</v>
      </c>
    </row>
    <row r="159" spans="1:20" x14ac:dyDescent="0.3">
      <c r="A159" s="7" t="s">
        <v>245</v>
      </c>
      <c r="B159" s="7" t="s">
        <v>233</v>
      </c>
      <c r="C159" s="6" t="s">
        <v>222</v>
      </c>
      <c r="D159" s="7">
        <v>1.93</v>
      </c>
      <c r="E159" s="7" t="s">
        <v>701</v>
      </c>
      <c r="F159" s="7" t="s">
        <v>702</v>
      </c>
      <c r="G159" s="7" t="s">
        <v>233</v>
      </c>
      <c r="H159" s="7" t="s">
        <v>703</v>
      </c>
      <c r="I159" s="7">
        <v>1</v>
      </c>
      <c r="J159" s="7" t="s">
        <v>167</v>
      </c>
      <c r="K159" s="7" t="s">
        <v>704</v>
      </c>
      <c r="L159" s="7" t="s">
        <v>171</v>
      </c>
      <c r="M159" s="7"/>
      <c r="N159" s="7" t="s">
        <v>701</v>
      </c>
      <c r="O159" s="7" t="s">
        <v>8</v>
      </c>
      <c r="P159" s="7" t="s">
        <v>705</v>
      </c>
      <c r="Q159" s="7" t="s">
        <v>10</v>
      </c>
      <c r="R159" s="7" t="s">
        <v>662</v>
      </c>
      <c r="S159" s="7" t="s">
        <v>253</v>
      </c>
      <c r="T159" s="7" t="s">
        <v>230</v>
      </c>
    </row>
    <row r="160" spans="1:20" x14ac:dyDescent="0.3">
      <c r="A160" s="7" t="s">
        <v>245</v>
      </c>
      <c r="B160" s="7" t="s">
        <v>233</v>
      </c>
      <c r="C160" s="6" t="s">
        <v>222</v>
      </c>
      <c r="D160" s="7">
        <v>1.93</v>
      </c>
      <c r="E160" s="7" t="s">
        <v>701</v>
      </c>
      <c r="F160" s="7" t="s">
        <v>706</v>
      </c>
      <c r="G160" s="7" t="s">
        <v>233</v>
      </c>
      <c r="H160" s="7" t="s">
        <v>707</v>
      </c>
      <c r="I160" s="7">
        <v>1</v>
      </c>
      <c r="J160" s="7" t="s">
        <v>167</v>
      </c>
      <c r="K160" s="7" t="s">
        <v>262</v>
      </c>
      <c r="L160" s="7" t="s">
        <v>171</v>
      </c>
      <c r="M160" s="7"/>
      <c r="N160" s="7" t="s">
        <v>701</v>
      </c>
      <c r="O160" s="7" t="s">
        <v>8</v>
      </c>
      <c r="P160" s="7" t="s">
        <v>708</v>
      </c>
      <c r="Q160" s="7" t="s">
        <v>10</v>
      </c>
      <c r="R160" s="7" t="s">
        <v>662</v>
      </c>
      <c r="S160" s="7" t="s">
        <v>253</v>
      </c>
      <c r="T160" s="7" t="s">
        <v>230</v>
      </c>
    </row>
    <row r="161" spans="1:20" x14ac:dyDescent="0.3">
      <c r="A161" s="7" t="s">
        <v>245</v>
      </c>
      <c r="B161" s="7" t="s">
        <v>233</v>
      </c>
      <c r="C161" s="6" t="s">
        <v>222</v>
      </c>
      <c r="D161" s="7">
        <v>1.93</v>
      </c>
      <c r="E161" s="7" t="s">
        <v>279</v>
      </c>
      <c r="F161" s="7" t="s">
        <v>709</v>
      </c>
      <c r="G161" s="7" t="s">
        <v>233</v>
      </c>
      <c r="H161" s="7" t="s">
        <v>710</v>
      </c>
      <c r="I161" s="7">
        <v>1</v>
      </c>
      <c r="J161" s="7" t="s">
        <v>167</v>
      </c>
      <c r="K161" s="7" t="s">
        <v>595</v>
      </c>
      <c r="L161" s="7" t="s">
        <v>171</v>
      </c>
      <c r="M161" s="7"/>
      <c r="N161" s="7" t="s">
        <v>279</v>
      </c>
      <c r="O161" s="7" t="s">
        <v>8</v>
      </c>
      <c r="P161" s="7" t="s">
        <v>711</v>
      </c>
      <c r="Q161" s="7" t="s">
        <v>10</v>
      </c>
      <c r="R161" s="7" t="s">
        <v>662</v>
      </c>
      <c r="S161" s="7" t="s">
        <v>253</v>
      </c>
      <c r="T161" s="7" t="s">
        <v>230</v>
      </c>
    </row>
    <row r="162" spans="1:20" x14ac:dyDescent="0.3">
      <c r="A162" s="7" t="s">
        <v>245</v>
      </c>
      <c r="B162" s="7" t="s">
        <v>233</v>
      </c>
      <c r="C162" s="6" t="s">
        <v>222</v>
      </c>
      <c r="D162" s="7">
        <v>1.93</v>
      </c>
      <c r="E162" s="7" t="s">
        <v>250</v>
      </c>
      <c r="F162" s="7" t="s">
        <v>712</v>
      </c>
      <c r="G162" s="7" t="s">
        <v>233</v>
      </c>
      <c r="H162" s="7" t="s">
        <v>713</v>
      </c>
      <c r="I162" s="7">
        <v>1</v>
      </c>
      <c r="J162" s="7" t="s">
        <v>167</v>
      </c>
      <c r="K162" s="7" t="s">
        <v>170</v>
      </c>
      <c r="L162" s="7" t="s">
        <v>171</v>
      </c>
      <c r="M162" s="7"/>
      <c r="N162" s="7" t="s">
        <v>250</v>
      </c>
      <c r="O162" s="7" t="s">
        <v>8</v>
      </c>
      <c r="P162" s="7" t="s">
        <v>714</v>
      </c>
      <c r="Q162" s="7" t="s">
        <v>10</v>
      </c>
      <c r="R162" s="7" t="s">
        <v>662</v>
      </c>
      <c r="S162" s="7" t="s">
        <v>253</v>
      </c>
      <c r="T162" s="7" t="s">
        <v>230</v>
      </c>
    </row>
    <row r="163" spans="1:20" x14ac:dyDescent="0.3">
      <c r="A163" s="7" t="s">
        <v>245</v>
      </c>
      <c r="B163" s="7" t="s">
        <v>233</v>
      </c>
      <c r="C163" s="6" t="s">
        <v>222</v>
      </c>
      <c r="D163" s="7">
        <v>1.93</v>
      </c>
      <c r="E163" s="7" t="s">
        <v>250</v>
      </c>
      <c r="F163" s="7" t="s">
        <v>715</v>
      </c>
      <c r="G163" s="7" t="s">
        <v>233</v>
      </c>
      <c r="H163" s="7" t="s">
        <v>716</v>
      </c>
      <c r="I163" s="7">
        <v>1</v>
      </c>
      <c r="J163" s="7" t="s">
        <v>167</v>
      </c>
      <c r="K163" s="7" t="s">
        <v>717</v>
      </c>
      <c r="L163" s="7" t="s">
        <v>169</v>
      </c>
      <c r="M163" s="7"/>
      <c r="N163" s="7" t="s">
        <v>250</v>
      </c>
      <c r="O163" s="7" t="s">
        <v>8</v>
      </c>
      <c r="P163" s="7" t="s">
        <v>718</v>
      </c>
      <c r="Q163" s="7" t="s">
        <v>10</v>
      </c>
      <c r="R163" s="7" t="s">
        <v>662</v>
      </c>
      <c r="S163" s="7" t="s">
        <v>253</v>
      </c>
      <c r="T163" s="7" t="s">
        <v>230</v>
      </c>
    </row>
    <row r="164" spans="1:20" x14ac:dyDescent="0.3">
      <c r="A164" s="7" t="s">
        <v>245</v>
      </c>
      <c r="B164" s="7" t="s">
        <v>233</v>
      </c>
      <c r="C164" s="6" t="s">
        <v>222</v>
      </c>
      <c r="D164" s="7">
        <v>1.93</v>
      </c>
      <c r="E164" s="7" t="s">
        <v>250</v>
      </c>
      <c r="F164" s="7" t="s">
        <v>719</v>
      </c>
      <c r="G164" s="7" t="s">
        <v>233</v>
      </c>
      <c r="H164" s="7" t="s">
        <v>720</v>
      </c>
      <c r="I164" s="7">
        <v>1</v>
      </c>
      <c r="J164" s="7" t="s">
        <v>167</v>
      </c>
      <c r="K164" s="7" t="s">
        <v>721</v>
      </c>
      <c r="L164" s="7" t="s">
        <v>171</v>
      </c>
      <c r="M164" s="7"/>
      <c r="N164" s="7" t="s">
        <v>250</v>
      </c>
      <c r="O164" s="7" t="s">
        <v>8</v>
      </c>
      <c r="P164" s="7" t="s">
        <v>722</v>
      </c>
      <c r="Q164" s="7" t="s">
        <v>10</v>
      </c>
      <c r="R164" s="7" t="s">
        <v>662</v>
      </c>
      <c r="S164" s="7" t="s">
        <v>253</v>
      </c>
      <c r="T164" s="7" t="s">
        <v>230</v>
      </c>
    </row>
    <row r="165" spans="1:20" x14ac:dyDescent="0.3">
      <c r="A165" s="7" t="s">
        <v>245</v>
      </c>
      <c r="B165" s="7" t="s">
        <v>233</v>
      </c>
      <c r="C165" s="6" t="s">
        <v>222</v>
      </c>
      <c r="D165" s="7">
        <v>1.93</v>
      </c>
      <c r="E165" s="7" t="s">
        <v>250</v>
      </c>
      <c r="F165" s="7" t="s">
        <v>723</v>
      </c>
      <c r="G165" s="7" t="s">
        <v>233</v>
      </c>
      <c r="H165" s="7" t="s">
        <v>724</v>
      </c>
      <c r="I165" s="7">
        <v>1</v>
      </c>
      <c r="J165" s="7" t="s">
        <v>167</v>
      </c>
      <c r="K165" s="7" t="s">
        <v>266</v>
      </c>
      <c r="L165" s="7" t="s">
        <v>171</v>
      </c>
      <c r="M165" s="7"/>
      <c r="N165" s="7" t="s">
        <v>250</v>
      </c>
      <c r="O165" s="7" t="s">
        <v>8</v>
      </c>
      <c r="P165" s="7" t="s">
        <v>725</v>
      </c>
      <c r="Q165" s="7" t="s">
        <v>10</v>
      </c>
      <c r="R165" s="7" t="s">
        <v>662</v>
      </c>
      <c r="S165" s="7" t="s">
        <v>253</v>
      </c>
      <c r="T165" s="7" t="s">
        <v>230</v>
      </c>
    </row>
    <row r="166" spans="1:20" x14ac:dyDescent="0.3">
      <c r="A166" s="7" t="s">
        <v>245</v>
      </c>
      <c r="B166" s="7" t="s">
        <v>233</v>
      </c>
      <c r="C166" s="6" t="s">
        <v>222</v>
      </c>
      <c r="D166" s="7">
        <v>1.93</v>
      </c>
      <c r="E166" s="7" t="s">
        <v>250</v>
      </c>
      <c r="F166" s="7" t="s">
        <v>726</v>
      </c>
      <c r="G166" s="7" t="s">
        <v>233</v>
      </c>
      <c r="H166" s="7" t="s">
        <v>727</v>
      </c>
      <c r="I166" s="7">
        <v>1</v>
      </c>
      <c r="J166" s="7" t="s">
        <v>167</v>
      </c>
      <c r="K166" s="7" t="s">
        <v>728</v>
      </c>
      <c r="L166" s="7" t="s">
        <v>171</v>
      </c>
      <c r="M166" s="7"/>
      <c r="N166" s="7" t="s">
        <v>250</v>
      </c>
      <c r="O166" s="7" t="s">
        <v>8</v>
      </c>
      <c r="P166" s="7" t="s">
        <v>729</v>
      </c>
      <c r="Q166" s="7" t="s">
        <v>10</v>
      </c>
      <c r="R166" s="7" t="s">
        <v>662</v>
      </c>
      <c r="S166" s="7" t="s">
        <v>253</v>
      </c>
      <c r="T166" s="7" t="s">
        <v>230</v>
      </c>
    </row>
    <row r="167" spans="1:20" x14ac:dyDescent="0.3">
      <c r="A167" s="7" t="s">
        <v>245</v>
      </c>
      <c r="B167" s="7" t="s">
        <v>233</v>
      </c>
      <c r="C167" s="6" t="s">
        <v>222</v>
      </c>
      <c r="D167" s="7">
        <v>1.93</v>
      </c>
      <c r="E167" s="7" t="s">
        <v>250</v>
      </c>
      <c r="F167" s="7" t="s">
        <v>730</v>
      </c>
      <c r="G167" s="7" t="s">
        <v>233</v>
      </c>
      <c r="H167" s="7" t="s">
        <v>731</v>
      </c>
      <c r="I167" s="7">
        <v>1</v>
      </c>
      <c r="J167" s="7" t="s">
        <v>167</v>
      </c>
      <c r="K167" s="7" t="s">
        <v>283</v>
      </c>
      <c r="L167" s="7" t="s">
        <v>171</v>
      </c>
      <c r="M167" s="7"/>
      <c r="N167" s="7" t="s">
        <v>250</v>
      </c>
      <c r="O167" s="7" t="s">
        <v>8</v>
      </c>
      <c r="P167" s="7" t="s">
        <v>732</v>
      </c>
      <c r="Q167" s="7" t="s">
        <v>10</v>
      </c>
      <c r="R167" s="7" t="s">
        <v>662</v>
      </c>
      <c r="S167" s="7" t="s">
        <v>253</v>
      </c>
      <c r="T167" s="7" t="s">
        <v>230</v>
      </c>
    </row>
    <row r="168" spans="1:20" x14ac:dyDescent="0.3">
      <c r="A168" s="7" t="s">
        <v>245</v>
      </c>
      <c r="B168" s="7" t="s">
        <v>233</v>
      </c>
      <c r="C168" s="6" t="s">
        <v>222</v>
      </c>
      <c r="D168" s="7">
        <v>1.93</v>
      </c>
      <c r="E168" s="7" t="s">
        <v>250</v>
      </c>
      <c r="F168" s="7" t="s">
        <v>733</v>
      </c>
      <c r="G168" s="7" t="s">
        <v>233</v>
      </c>
      <c r="H168" s="7" t="s">
        <v>734</v>
      </c>
      <c r="I168" s="7">
        <v>1</v>
      </c>
      <c r="J168" s="7" t="s">
        <v>167</v>
      </c>
      <c r="K168" s="7" t="s">
        <v>283</v>
      </c>
      <c r="L168" s="7" t="s">
        <v>171</v>
      </c>
      <c r="M168" s="7"/>
      <c r="N168" s="7" t="s">
        <v>250</v>
      </c>
      <c r="O168" s="7" t="s">
        <v>8</v>
      </c>
      <c r="P168" s="7" t="s">
        <v>735</v>
      </c>
      <c r="Q168" s="7" t="s">
        <v>10</v>
      </c>
      <c r="R168" s="7" t="s">
        <v>662</v>
      </c>
      <c r="S168" s="7" t="s">
        <v>253</v>
      </c>
      <c r="T168" s="7" t="s">
        <v>230</v>
      </c>
    </row>
    <row r="169" spans="1:20" x14ac:dyDescent="0.3">
      <c r="A169" s="7" t="s">
        <v>245</v>
      </c>
      <c r="B169" s="7" t="s">
        <v>233</v>
      </c>
      <c r="C169" s="6" t="s">
        <v>222</v>
      </c>
      <c r="D169" s="7">
        <v>1.93</v>
      </c>
      <c r="E169" s="7" t="s">
        <v>250</v>
      </c>
      <c r="F169" s="7" t="s">
        <v>736</v>
      </c>
      <c r="G169" s="7" t="s">
        <v>233</v>
      </c>
      <c r="H169" s="7" t="s">
        <v>737</v>
      </c>
      <c r="I169" s="7">
        <v>1</v>
      </c>
      <c r="J169" s="7" t="s">
        <v>167</v>
      </c>
      <c r="K169" s="7" t="s">
        <v>283</v>
      </c>
      <c r="L169" s="7" t="s">
        <v>171</v>
      </c>
      <c r="M169" s="7"/>
      <c r="N169" s="7" t="s">
        <v>250</v>
      </c>
      <c r="O169" s="7" t="s">
        <v>8</v>
      </c>
      <c r="P169" s="7" t="s">
        <v>738</v>
      </c>
      <c r="Q169" s="7" t="s">
        <v>10</v>
      </c>
      <c r="R169" s="7" t="s">
        <v>662</v>
      </c>
      <c r="S169" s="7" t="s">
        <v>253</v>
      </c>
      <c r="T169" s="7" t="s">
        <v>230</v>
      </c>
    </row>
    <row r="170" spans="1:20" x14ac:dyDescent="0.3">
      <c r="A170" s="7" t="s">
        <v>245</v>
      </c>
      <c r="B170" s="7" t="s">
        <v>233</v>
      </c>
      <c r="C170" s="6" t="s">
        <v>222</v>
      </c>
      <c r="D170" s="7">
        <v>1.93</v>
      </c>
      <c r="E170" s="7" t="s">
        <v>250</v>
      </c>
      <c r="F170" s="7" t="s">
        <v>739</v>
      </c>
      <c r="G170" s="7" t="s">
        <v>233</v>
      </c>
      <c r="H170" s="7" t="s">
        <v>740</v>
      </c>
      <c r="I170" s="7">
        <v>1</v>
      </c>
      <c r="J170" s="7" t="s">
        <v>167</v>
      </c>
      <c r="K170" s="7" t="s">
        <v>741</v>
      </c>
      <c r="L170" s="7" t="s">
        <v>171</v>
      </c>
      <c r="M170" s="7"/>
      <c r="N170" s="7" t="s">
        <v>250</v>
      </c>
      <c r="O170" s="7" t="s">
        <v>8</v>
      </c>
      <c r="P170" s="7" t="s">
        <v>742</v>
      </c>
      <c r="Q170" s="7" t="s">
        <v>10</v>
      </c>
      <c r="R170" s="7" t="s">
        <v>662</v>
      </c>
      <c r="S170" s="7" t="s">
        <v>253</v>
      </c>
      <c r="T170" s="7" t="s">
        <v>230</v>
      </c>
    </row>
    <row r="171" spans="1:20" x14ac:dyDescent="0.3">
      <c r="A171" s="7" t="s">
        <v>245</v>
      </c>
      <c r="B171" s="7" t="s">
        <v>233</v>
      </c>
      <c r="C171" s="6" t="s">
        <v>222</v>
      </c>
      <c r="D171" s="7">
        <v>1.93</v>
      </c>
      <c r="E171" s="7" t="s">
        <v>250</v>
      </c>
      <c r="F171" s="7" t="s">
        <v>743</v>
      </c>
      <c r="G171" s="7" t="s">
        <v>233</v>
      </c>
      <c r="H171" s="7" t="s">
        <v>744</v>
      </c>
      <c r="I171" s="7">
        <v>1</v>
      </c>
      <c r="J171" s="7" t="s">
        <v>167</v>
      </c>
      <c r="K171" s="7" t="s">
        <v>283</v>
      </c>
      <c r="L171" s="7" t="s">
        <v>171</v>
      </c>
      <c r="M171" s="7"/>
      <c r="N171" s="7" t="s">
        <v>250</v>
      </c>
      <c r="O171" s="7" t="s">
        <v>8</v>
      </c>
      <c r="P171" s="7" t="s">
        <v>745</v>
      </c>
      <c r="Q171" s="7" t="s">
        <v>10</v>
      </c>
      <c r="R171" s="7" t="s">
        <v>662</v>
      </c>
      <c r="S171" s="7" t="s">
        <v>253</v>
      </c>
      <c r="T171" s="7" t="s">
        <v>230</v>
      </c>
    </row>
    <row r="172" spans="1:20" x14ac:dyDescent="0.3">
      <c r="A172" s="7" t="s">
        <v>245</v>
      </c>
      <c r="B172" s="7" t="s">
        <v>233</v>
      </c>
      <c r="C172" s="6" t="s">
        <v>222</v>
      </c>
      <c r="D172" s="7">
        <v>1.93</v>
      </c>
      <c r="E172" s="7" t="s">
        <v>246</v>
      </c>
      <c r="F172" s="7" t="s">
        <v>746</v>
      </c>
      <c r="G172" s="7" t="s">
        <v>233</v>
      </c>
      <c r="H172" s="7" t="s">
        <v>747</v>
      </c>
      <c r="I172" s="7">
        <v>1</v>
      </c>
      <c r="J172" s="7" t="s">
        <v>167</v>
      </c>
      <c r="K172" s="7" t="s">
        <v>283</v>
      </c>
      <c r="L172" s="7" t="s">
        <v>171</v>
      </c>
      <c r="M172" s="7"/>
      <c r="N172" s="7" t="s">
        <v>250</v>
      </c>
      <c r="O172" s="7" t="s">
        <v>8</v>
      </c>
      <c r="P172" s="7" t="s">
        <v>748</v>
      </c>
      <c r="Q172" s="7" t="s">
        <v>10</v>
      </c>
      <c r="R172" s="7" t="s">
        <v>662</v>
      </c>
      <c r="S172" s="7" t="s">
        <v>253</v>
      </c>
      <c r="T172" s="7" t="s">
        <v>230</v>
      </c>
    </row>
    <row r="173" spans="1:20" x14ac:dyDescent="0.3">
      <c r="A173" s="7" t="s">
        <v>245</v>
      </c>
      <c r="B173" s="7" t="s">
        <v>233</v>
      </c>
      <c r="C173" s="6" t="s">
        <v>222</v>
      </c>
      <c r="D173" s="7">
        <v>1.93</v>
      </c>
      <c r="E173" s="7" t="s">
        <v>246</v>
      </c>
      <c r="F173" s="7" t="s">
        <v>749</v>
      </c>
      <c r="G173" s="7" t="s">
        <v>233</v>
      </c>
      <c r="H173" s="7" t="s">
        <v>750</v>
      </c>
      <c r="I173" s="7">
        <v>1</v>
      </c>
      <c r="J173" s="7" t="s">
        <v>167</v>
      </c>
      <c r="K173" s="7" t="s">
        <v>751</v>
      </c>
      <c r="L173" s="7" t="s">
        <v>171</v>
      </c>
      <c r="M173" s="7"/>
      <c r="N173" s="7" t="s">
        <v>250</v>
      </c>
      <c r="O173" s="7" t="s">
        <v>8</v>
      </c>
      <c r="P173" s="7" t="s">
        <v>752</v>
      </c>
      <c r="Q173" s="7" t="s">
        <v>10</v>
      </c>
      <c r="R173" s="7" t="s">
        <v>662</v>
      </c>
      <c r="S173" s="7" t="s">
        <v>253</v>
      </c>
      <c r="T173" s="7" t="s">
        <v>230</v>
      </c>
    </row>
    <row r="174" spans="1:20" x14ac:dyDescent="0.3">
      <c r="A174" s="7" t="s">
        <v>245</v>
      </c>
      <c r="B174" s="7" t="s">
        <v>233</v>
      </c>
      <c r="C174" s="6" t="s">
        <v>222</v>
      </c>
      <c r="D174" s="7">
        <v>1.93</v>
      </c>
      <c r="E174" s="7" t="s">
        <v>246</v>
      </c>
      <c r="F174" s="7" t="s">
        <v>753</v>
      </c>
      <c r="G174" s="7" t="s">
        <v>233</v>
      </c>
      <c r="H174" s="7" t="s">
        <v>754</v>
      </c>
      <c r="I174" s="7">
        <v>1</v>
      </c>
      <c r="J174" s="7" t="s">
        <v>167</v>
      </c>
      <c r="K174" s="7" t="s">
        <v>262</v>
      </c>
      <c r="L174" s="7" t="s">
        <v>171</v>
      </c>
      <c r="M174" s="7"/>
      <c r="N174" s="7" t="s">
        <v>250</v>
      </c>
      <c r="O174" s="7" t="s">
        <v>8</v>
      </c>
      <c r="P174" s="7" t="s">
        <v>755</v>
      </c>
      <c r="Q174" s="7" t="s">
        <v>10</v>
      </c>
      <c r="R174" s="7" t="s">
        <v>662</v>
      </c>
      <c r="S174" s="7" t="s">
        <v>253</v>
      </c>
      <c r="T174" s="7" t="s">
        <v>230</v>
      </c>
    </row>
    <row r="175" spans="1:20" x14ac:dyDescent="0.3">
      <c r="A175" s="7" t="s">
        <v>245</v>
      </c>
      <c r="B175" s="7" t="s">
        <v>233</v>
      </c>
      <c r="C175" s="6" t="s">
        <v>222</v>
      </c>
      <c r="D175" s="7">
        <v>1.93</v>
      </c>
      <c r="E175" s="7" t="s">
        <v>279</v>
      </c>
      <c r="F175" s="7" t="s">
        <v>756</v>
      </c>
      <c r="G175" s="7" t="s">
        <v>233</v>
      </c>
      <c r="H175" s="7" t="s">
        <v>757</v>
      </c>
      <c r="I175" s="7">
        <v>1</v>
      </c>
      <c r="J175" s="7" t="s">
        <v>167</v>
      </c>
      <c r="K175" s="7" t="s">
        <v>299</v>
      </c>
      <c r="L175" s="7" t="s">
        <v>171</v>
      </c>
      <c r="M175" s="7"/>
      <c r="N175" s="7" t="s">
        <v>279</v>
      </c>
      <c r="O175" s="7" t="s">
        <v>8</v>
      </c>
      <c r="P175" s="7" t="s">
        <v>758</v>
      </c>
      <c r="Q175" s="7" t="s">
        <v>10</v>
      </c>
      <c r="R175" s="7" t="s">
        <v>662</v>
      </c>
      <c r="S175" s="7" t="s">
        <v>253</v>
      </c>
      <c r="T175" s="7" t="s">
        <v>230</v>
      </c>
    </row>
    <row r="176" spans="1:20" x14ac:dyDescent="0.3">
      <c r="A176" s="7" t="s">
        <v>245</v>
      </c>
      <c r="B176" s="7" t="s">
        <v>233</v>
      </c>
      <c r="C176" s="6" t="s">
        <v>222</v>
      </c>
      <c r="D176" s="7">
        <v>1.93</v>
      </c>
      <c r="E176" s="7" t="s">
        <v>246</v>
      </c>
      <c r="F176" s="7" t="s">
        <v>759</v>
      </c>
      <c r="G176" s="7" t="s">
        <v>233</v>
      </c>
      <c r="H176" s="7" t="s">
        <v>760</v>
      </c>
      <c r="I176" s="7">
        <v>1</v>
      </c>
      <c r="J176" s="7" t="s">
        <v>167</v>
      </c>
      <c r="K176" s="7" t="s">
        <v>761</v>
      </c>
      <c r="L176" s="7" t="s">
        <v>171</v>
      </c>
      <c r="M176" s="7"/>
      <c r="N176" s="7" t="s">
        <v>250</v>
      </c>
      <c r="O176" s="7" t="s">
        <v>8</v>
      </c>
      <c r="P176" s="7" t="s">
        <v>762</v>
      </c>
      <c r="Q176" s="7" t="s">
        <v>10</v>
      </c>
      <c r="R176" s="7" t="s">
        <v>662</v>
      </c>
      <c r="S176" s="7" t="s">
        <v>253</v>
      </c>
      <c r="T176" s="7" t="s">
        <v>230</v>
      </c>
    </row>
    <row r="177" spans="1:20" x14ac:dyDescent="0.3">
      <c r="A177" s="7" t="s">
        <v>245</v>
      </c>
      <c r="B177" s="7" t="s">
        <v>233</v>
      </c>
      <c r="C177" s="6" t="s">
        <v>222</v>
      </c>
      <c r="D177" s="7">
        <v>1.93</v>
      </c>
      <c r="E177" s="7" t="s">
        <v>279</v>
      </c>
      <c r="F177" s="7" t="s">
        <v>763</v>
      </c>
      <c r="G177" s="7" t="s">
        <v>233</v>
      </c>
      <c r="H177" s="7" t="s">
        <v>764</v>
      </c>
      <c r="I177" s="7">
        <v>1</v>
      </c>
      <c r="J177" s="7" t="s">
        <v>167</v>
      </c>
      <c r="K177" s="7" t="s">
        <v>765</v>
      </c>
      <c r="L177" s="7" t="s">
        <v>171</v>
      </c>
      <c r="M177" s="7"/>
      <c r="N177" s="7" t="s">
        <v>279</v>
      </c>
      <c r="O177" s="7" t="s">
        <v>8</v>
      </c>
      <c r="P177" s="7" t="s">
        <v>766</v>
      </c>
      <c r="Q177" s="7" t="s">
        <v>10</v>
      </c>
      <c r="R177" s="7" t="s">
        <v>662</v>
      </c>
      <c r="S177" s="7" t="s">
        <v>253</v>
      </c>
      <c r="T177" s="7" t="s">
        <v>230</v>
      </c>
    </row>
    <row r="178" spans="1:20" x14ac:dyDescent="0.3">
      <c r="A178" s="7" t="s">
        <v>245</v>
      </c>
      <c r="B178" s="7" t="s">
        <v>233</v>
      </c>
      <c r="C178" s="6" t="s">
        <v>222</v>
      </c>
      <c r="D178" s="7">
        <v>1.93</v>
      </c>
      <c r="E178" s="7" t="s">
        <v>250</v>
      </c>
      <c r="F178" s="7" t="s">
        <v>767</v>
      </c>
      <c r="G178" s="7" t="s">
        <v>233</v>
      </c>
      <c r="H178" s="7" t="s">
        <v>768</v>
      </c>
      <c r="I178" s="7">
        <v>1</v>
      </c>
      <c r="J178" s="7" t="s">
        <v>167</v>
      </c>
      <c r="K178" s="7" t="s">
        <v>769</v>
      </c>
      <c r="L178" s="7" t="s">
        <v>171</v>
      </c>
      <c r="M178" s="7"/>
      <c r="N178" s="7" t="s">
        <v>250</v>
      </c>
      <c r="O178" s="7" t="s">
        <v>8</v>
      </c>
      <c r="P178" s="7" t="s">
        <v>770</v>
      </c>
      <c r="Q178" s="7" t="s">
        <v>10</v>
      </c>
      <c r="R178" s="7" t="s">
        <v>662</v>
      </c>
      <c r="S178" s="7" t="s">
        <v>253</v>
      </c>
      <c r="T178" s="7" t="s">
        <v>230</v>
      </c>
    </row>
    <row r="179" spans="1:20" x14ac:dyDescent="0.3">
      <c r="A179" s="7" t="s">
        <v>245</v>
      </c>
      <c r="B179" s="7" t="s">
        <v>233</v>
      </c>
      <c r="C179" s="6" t="s">
        <v>222</v>
      </c>
      <c r="D179" s="7">
        <v>1.93</v>
      </c>
      <c r="E179" s="7" t="s">
        <v>459</v>
      </c>
      <c r="F179" s="7" t="s">
        <v>771</v>
      </c>
      <c r="G179" s="7" t="s">
        <v>233</v>
      </c>
      <c r="H179" s="7" t="s">
        <v>772</v>
      </c>
      <c r="I179" s="7">
        <v>1</v>
      </c>
      <c r="J179" s="7" t="s">
        <v>167</v>
      </c>
      <c r="K179" s="7" t="s">
        <v>283</v>
      </c>
      <c r="L179" s="7" t="s">
        <v>171</v>
      </c>
      <c r="M179" s="7"/>
      <c r="N179" s="7" t="s">
        <v>459</v>
      </c>
      <c r="O179" s="7" t="s">
        <v>8</v>
      </c>
      <c r="P179" s="7" t="s">
        <v>773</v>
      </c>
      <c r="Q179" s="7" t="s">
        <v>10</v>
      </c>
      <c r="R179" s="7" t="s">
        <v>662</v>
      </c>
      <c r="S179" s="7" t="s">
        <v>253</v>
      </c>
      <c r="T179" s="7" t="s">
        <v>230</v>
      </c>
    </row>
    <row r="180" spans="1:20" x14ac:dyDescent="0.3">
      <c r="A180" s="7" t="s">
        <v>245</v>
      </c>
      <c r="B180" s="7" t="s">
        <v>233</v>
      </c>
      <c r="C180" s="6" t="s">
        <v>222</v>
      </c>
      <c r="D180" s="7">
        <v>1.93</v>
      </c>
      <c r="E180" s="7" t="s">
        <v>246</v>
      </c>
      <c r="F180" s="7" t="s">
        <v>774</v>
      </c>
      <c r="G180" s="7" t="s">
        <v>233</v>
      </c>
      <c r="H180" s="7" t="s">
        <v>775</v>
      </c>
      <c r="I180" s="7">
        <v>1</v>
      </c>
      <c r="J180" s="7" t="s">
        <v>167</v>
      </c>
      <c r="K180" s="7" t="s">
        <v>776</v>
      </c>
      <c r="L180" s="7" t="s">
        <v>171</v>
      </c>
      <c r="M180" s="7"/>
      <c r="N180" s="7" t="s">
        <v>250</v>
      </c>
      <c r="O180" s="7" t="s">
        <v>8</v>
      </c>
      <c r="P180" s="7" t="s">
        <v>777</v>
      </c>
      <c r="Q180" s="7" t="s">
        <v>10</v>
      </c>
      <c r="R180" s="7" t="s">
        <v>662</v>
      </c>
      <c r="S180" s="7" t="s">
        <v>253</v>
      </c>
      <c r="T180" s="7" t="s">
        <v>230</v>
      </c>
    </row>
    <row r="181" spans="1:20" x14ac:dyDescent="0.3">
      <c r="A181" s="7" t="s">
        <v>245</v>
      </c>
      <c r="B181" s="7" t="s">
        <v>233</v>
      </c>
      <c r="C181" s="6" t="s">
        <v>222</v>
      </c>
      <c r="D181" s="7">
        <v>1.93</v>
      </c>
      <c r="E181" s="7" t="s">
        <v>250</v>
      </c>
      <c r="F181" s="7" t="s">
        <v>778</v>
      </c>
      <c r="G181" s="7" t="s">
        <v>233</v>
      </c>
      <c r="H181" s="7" t="s">
        <v>779</v>
      </c>
      <c r="I181" s="7">
        <v>1</v>
      </c>
      <c r="J181" s="7" t="s">
        <v>167</v>
      </c>
      <c r="K181" s="7" t="s">
        <v>262</v>
      </c>
      <c r="L181" s="7" t="s">
        <v>171</v>
      </c>
      <c r="M181" s="7"/>
      <c r="N181" s="7" t="s">
        <v>456</v>
      </c>
      <c r="O181" s="7" t="s">
        <v>8</v>
      </c>
      <c r="P181" s="7" t="s">
        <v>780</v>
      </c>
      <c r="Q181" s="7" t="s">
        <v>10</v>
      </c>
      <c r="R181" s="7" t="s">
        <v>662</v>
      </c>
      <c r="S181" s="7" t="s">
        <v>253</v>
      </c>
      <c r="T181" s="7" t="s">
        <v>230</v>
      </c>
    </row>
    <row r="182" spans="1:20" x14ac:dyDescent="0.3">
      <c r="A182" s="7" t="s">
        <v>245</v>
      </c>
      <c r="B182" s="7" t="s">
        <v>233</v>
      </c>
      <c r="C182" s="6" t="s">
        <v>222</v>
      </c>
      <c r="D182" s="7">
        <v>1.93</v>
      </c>
      <c r="E182" s="7" t="s">
        <v>250</v>
      </c>
      <c r="F182" s="7" t="s">
        <v>781</v>
      </c>
      <c r="G182" s="7" t="s">
        <v>233</v>
      </c>
      <c r="H182" s="7" t="s">
        <v>782</v>
      </c>
      <c r="I182" s="7">
        <v>1</v>
      </c>
      <c r="J182" s="7" t="s">
        <v>167</v>
      </c>
      <c r="K182" s="7" t="s">
        <v>783</v>
      </c>
      <c r="L182" s="7" t="s">
        <v>171</v>
      </c>
      <c r="M182" s="7"/>
      <c r="N182" s="7" t="s">
        <v>250</v>
      </c>
      <c r="O182" s="7" t="s">
        <v>8</v>
      </c>
      <c r="P182" s="7" t="s">
        <v>784</v>
      </c>
      <c r="Q182" s="7" t="s">
        <v>10</v>
      </c>
      <c r="R182" s="7" t="s">
        <v>662</v>
      </c>
      <c r="S182" s="7" t="s">
        <v>253</v>
      </c>
      <c r="T182" s="7" t="s">
        <v>230</v>
      </c>
    </row>
    <row r="183" spans="1:20" x14ac:dyDescent="0.3">
      <c r="A183" s="7" t="s">
        <v>245</v>
      </c>
      <c r="B183" s="7" t="s">
        <v>233</v>
      </c>
      <c r="C183" s="6" t="s">
        <v>222</v>
      </c>
      <c r="D183" s="7">
        <v>1.93</v>
      </c>
      <c r="E183" s="7" t="s">
        <v>250</v>
      </c>
      <c r="F183" s="7" t="s">
        <v>785</v>
      </c>
      <c r="G183" s="7" t="s">
        <v>233</v>
      </c>
      <c r="H183" s="7" t="s">
        <v>786</v>
      </c>
      <c r="I183" s="7">
        <v>1</v>
      </c>
      <c r="J183" s="7" t="s">
        <v>167</v>
      </c>
      <c r="K183" s="7" t="s">
        <v>787</v>
      </c>
      <c r="L183" s="7" t="s">
        <v>171</v>
      </c>
      <c r="M183" s="7"/>
      <c r="N183" s="7" t="s">
        <v>250</v>
      </c>
      <c r="O183" s="7" t="s">
        <v>8</v>
      </c>
      <c r="P183" s="7" t="s">
        <v>788</v>
      </c>
      <c r="Q183" s="7" t="s">
        <v>10</v>
      </c>
      <c r="R183" s="7" t="s">
        <v>662</v>
      </c>
      <c r="S183" s="7" t="s">
        <v>253</v>
      </c>
      <c r="T183" s="7" t="s">
        <v>230</v>
      </c>
    </row>
    <row r="184" spans="1:20" x14ac:dyDescent="0.3">
      <c r="A184" s="7" t="s">
        <v>245</v>
      </c>
      <c r="B184" s="7" t="s">
        <v>233</v>
      </c>
      <c r="C184" s="6" t="s">
        <v>222</v>
      </c>
      <c r="D184" s="7">
        <v>1.93</v>
      </c>
      <c r="E184" s="7" t="s">
        <v>279</v>
      </c>
      <c r="F184" s="7" t="s">
        <v>789</v>
      </c>
      <c r="G184" s="7" t="s">
        <v>233</v>
      </c>
      <c r="H184" s="7" t="s">
        <v>790</v>
      </c>
      <c r="I184" s="7">
        <v>1</v>
      </c>
      <c r="J184" s="7" t="s">
        <v>167</v>
      </c>
      <c r="K184" s="7" t="s">
        <v>283</v>
      </c>
      <c r="L184" s="7" t="s">
        <v>171</v>
      </c>
      <c r="M184" s="7"/>
      <c r="N184" s="7" t="s">
        <v>279</v>
      </c>
      <c r="O184" s="7" t="s">
        <v>8</v>
      </c>
      <c r="P184" s="7" t="s">
        <v>791</v>
      </c>
      <c r="Q184" s="7" t="s">
        <v>10</v>
      </c>
      <c r="R184" s="7" t="s">
        <v>662</v>
      </c>
      <c r="S184" s="7" t="s">
        <v>253</v>
      </c>
      <c r="T184" s="7" t="s">
        <v>230</v>
      </c>
    </row>
    <row r="185" spans="1:20" x14ac:dyDescent="0.3">
      <c r="A185" s="7" t="s">
        <v>158</v>
      </c>
      <c r="B185" s="7" t="s">
        <v>233</v>
      </c>
      <c r="C185" s="6" t="s">
        <v>222</v>
      </c>
      <c r="D185" s="7">
        <v>1.93</v>
      </c>
      <c r="E185" s="7" t="s">
        <v>792</v>
      </c>
      <c r="F185" s="7" t="s">
        <v>793</v>
      </c>
      <c r="G185" s="7" t="s">
        <v>233</v>
      </c>
      <c r="H185" s="7" t="s">
        <v>794</v>
      </c>
      <c r="I185" s="7">
        <v>1</v>
      </c>
      <c r="J185" s="7" t="s">
        <v>167</v>
      </c>
      <c r="K185" s="7" t="s">
        <v>795</v>
      </c>
      <c r="L185" s="7" t="s">
        <v>171</v>
      </c>
      <c r="M185" s="7"/>
      <c r="N185" s="7" t="s">
        <v>792</v>
      </c>
      <c r="O185" s="7" t="s">
        <v>8</v>
      </c>
      <c r="P185" s="7" t="s">
        <v>796</v>
      </c>
      <c r="Q185" s="7" t="s">
        <v>10</v>
      </c>
      <c r="R185" s="7" t="s">
        <v>662</v>
      </c>
      <c r="S185" s="7" t="s">
        <v>253</v>
      </c>
      <c r="T185" s="7" t="s">
        <v>230</v>
      </c>
    </row>
    <row r="186" spans="1:20" x14ac:dyDescent="0.3">
      <c r="A186" s="7" t="s">
        <v>158</v>
      </c>
      <c r="B186" s="7" t="s">
        <v>233</v>
      </c>
      <c r="C186" s="6" t="s">
        <v>222</v>
      </c>
      <c r="D186" s="7">
        <v>1.93</v>
      </c>
      <c r="E186" s="7" t="s">
        <v>797</v>
      </c>
      <c r="F186" s="7" t="s">
        <v>798</v>
      </c>
      <c r="G186" s="7" t="s">
        <v>233</v>
      </c>
      <c r="H186" s="7" t="s">
        <v>799</v>
      </c>
      <c r="I186" s="7">
        <v>1</v>
      </c>
      <c r="J186" s="7" t="s">
        <v>167</v>
      </c>
      <c r="K186" s="7" t="s">
        <v>800</v>
      </c>
      <c r="L186" s="7" t="s">
        <v>171</v>
      </c>
      <c r="M186" s="7"/>
      <c r="N186" s="7" t="s">
        <v>797</v>
      </c>
      <c r="O186" s="7" t="s">
        <v>8</v>
      </c>
      <c r="P186" s="7" t="s">
        <v>801</v>
      </c>
      <c r="Q186" s="7" t="s">
        <v>10</v>
      </c>
      <c r="R186" s="7" t="s">
        <v>662</v>
      </c>
      <c r="S186" s="7" t="s">
        <v>253</v>
      </c>
      <c r="T186" s="7" t="s">
        <v>230</v>
      </c>
    </row>
    <row r="187" spans="1:20" x14ac:dyDescent="0.3">
      <c r="A187" s="7" t="s">
        <v>158</v>
      </c>
      <c r="B187" s="7" t="s">
        <v>233</v>
      </c>
      <c r="C187" s="6" t="s">
        <v>222</v>
      </c>
      <c r="D187" s="7">
        <v>1.93</v>
      </c>
      <c r="E187" s="7" t="s">
        <v>802</v>
      </c>
      <c r="F187" s="7" t="s">
        <v>803</v>
      </c>
      <c r="G187" s="7" t="s">
        <v>233</v>
      </c>
      <c r="H187" s="7" t="s">
        <v>804</v>
      </c>
      <c r="I187" s="7">
        <v>1</v>
      </c>
      <c r="J187" s="7" t="s">
        <v>167</v>
      </c>
      <c r="K187" s="7" t="s">
        <v>283</v>
      </c>
      <c r="L187" s="7" t="s">
        <v>171</v>
      </c>
      <c r="M187" s="7"/>
      <c r="N187" s="7" t="s">
        <v>802</v>
      </c>
      <c r="O187" s="7" t="s">
        <v>8</v>
      </c>
      <c r="P187" s="7" t="s">
        <v>805</v>
      </c>
      <c r="Q187" s="7" t="s">
        <v>10</v>
      </c>
      <c r="R187" s="7" t="s">
        <v>662</v>
      </c>
      <c r="S187" s="7" t="s">
        <v>253</v>
      </c>
      <c r="T187" s="7" t="s">
        <v>230</v>
      </c>
    </row>
    <row r="188" spans="1:20" x14ac:dyDescent="0.3">
      <c r="A188" s="7" t="s">
        <v>158</v>
      </c>
      <c r="B188" s="7" t="s">
        <v>233</v>
      </c>
      <c r="C188" s="6" t="s">
        <v>222</v>
      </c>
      <c r="D188" s="7">
        <v>1.93</v>
      </c>
      <c r="E188" s="7" t="s">
        <v>806</v>
      </c>
      <c r="F188" s="7" t="s">
        <v>807</v>
      </c>
      <c r="G188" s="7" t="s">
        <v>233</v>
      </c>
      <c r="H188" s="7" t="s">
        <v>808</v>
      </c>
      <c r="I188" s="7">
        <v>1</v>
      </c>
      <c r="J188" s="7" t="s">
        <v>167</v>
      </c>
      <c r="K188" s="7" t="s">
        <v>809</v>
      </c>
      <c r="L188" s="7" t="s">
        <v>169</v>
      </c>
      <c r="M188" s="7"/>
      <c r="N188" s="7" t="s">
        <v>806</v>
      </c>
      <c r="O188" s="7" t="s">
        <v>8</v>
      </c>
      <c r="P188" s="7" t="s">
        <v>810</v>
      </c>
      <c r="Q188" s="7" t="s">
        <v>10</v>
      </c>
      <c r="R188" s="7" t="s">
        <v>662</v>
      </c>
      <c r="S188" s="7" t="s">
        <v>253</v>
      </c>
      <c r="T188" s="7" t="s">
        <v>230</v>
      </c>
    </row>
    <row r="189" spans="1:20" x14ac:dyDescent="0.3">
      <c r="A189" s="7" t="s">
        <v>158</v>
      </c>
      <c r="B189" s="7" t="s">
        <v>233</v>
      </c>
      <c r="C189" s="6" t="s">
        <v>222</v>
      </c>
      <c r="D189" s="7">
        <v>1.93</v>
      </c>
      <c r="E189" s="7" t="s">
        <v>811</v>
      </c>
      <c r="F189" s="7" t="s">
        <v>812</v>
      </c>
      <c r="G189" s="7" t="s">
        <v>233</v>
      </c>
      <c r="H189" s="7" t="s">
        <v>799</v>
      </c>
      <c r="I189" s="7">
        <v>1</v>
      </c>
      <c r="J189" s="7" t="s">
        <v>167</v>
      </c>
      <c r="K189" s="7" t="s">
        <v>800</v>
      </c>
      <c r="L189" s="7" t="s">
        <v>171</v>
      </c>
      <c r="M189" s="7"/>
      <c r="N189" s="7" t="s">
        <v>811</v>
      </c>
      <c r="O189" s="7" t="s">
        <v>8</v>
      </c>
      <c r="P189" s="7" t="s">
        <v>813</v>
      </c>
      <c r="Q189" s="7" t="s">
        <v>10</v>
      </c>
      <c r="R189" s="7" t="s">
        <v>662</v>
      </c>
      <c r="S189" s="7" t="s">
        <v>253</v>
      </c>
      <c r="T189" s="7" t="s">
        <v>230</v>
      </c>
    </row>
    <row r="190" spans="1:20" x14ac:dyDescent="0.3">
      <c r="A190" s="7" t="s">
        <v>158</v>
      </c>
      <c r="B190" s="7" t="s">
        <v>233</v>
      </c>
      <c r="C190" s="6" t="s">
        <v>222</v>
      </c>
      <c r="D190" s="7">
        <v>1.93</v>
      </c>
      <c r="E190" s="7" t="s">
        <v>814</v>
      </c>
      <c r="F190" s="7" t="s">
        <v>815</v>
      </c>
      <c r="G190" s="7" t="s">
        <v>233</v>
      </c>
      <c r="H190" s="7" t="s">
        <v>816</v>
      </c>
      <c r="I190" s="7">
        <v>1</v>
      </c>
      <c r="J190" s="7" t="s">
        <v>167</v>
      </c>
      <c r="K190" s="7" t="s">
        <v>817</v>
      </c>
      <c r="L190" s="7" t="s">
        <v>169</v>
      </c>
      <c r="M190" s="7"/>
      <c r="N190" s="7" t="s">
        <v>814</v>
      </c>
      <c r="O190" s="7" t="s">
        <v>8</v>
      </c>
      <c r="P190" s="7" t="s">
        <v>818</v>
      </c>
      <c r="Q190" s="7" t="s">
        <v>10</v>
      </c>
      <c r="R190" s="7" t="s">
        <v>662</v>
      </c>
      <c r="S190" s="7" t="s">
        <v>253</v>
      </c>
      <c r="T190" s="7" t="s">
        <v>230</v>
      </c>
    </row>
    <row r="191" spans="1:20" x14ac:dyDescent="0.3">
      <c r="A191" s="7" t="s">
        <v>158</v>
      </c>
      <c r="B191" s="7" t="s">
        <v>233</v>
      </c>
      <c r="C191" s="6" t="s">
        <v>222</v>
      </c>
      <c r="D191" s="7">
        <v>1.93</v>
      </c>
      <c r="E191" s="7" t="s">
        <v>819</v>
      </c>
      <c r="F191" s="7" t="s">
        <v>820</v>
      </c>
      <c r="G191" s="7" t="s">
        <v>233</v>
      </c>
      <c r="H191" s="7" t="s">
        <v>821</v>
      </c>
      <c r="I191" s="7">
        <v>1</v>
      </c>
      <c r="J191" s="7" t="s">
        <v>167</v>
      </c>
      <c r="K191" s="7" t="s">
        <v>313</v>
      </c>
      <c r="L191" s="7" t="s">
        <v>171</v>
      </c>
      <c r="M191" s="7"/>
      <c r="N191" s="7" t="s">
        <v>819</v>
      </c>
      <c r="O191" s="7" t="s">
        <v>8</v>
      </c>
      <c r="P191" s="7" t="s">
        <v>822</v>
      </c>
      <c r="Q191" s="7" t="s">
        <v>10</v>
      </c>
      <c r="R191" s="7" t="s">
        <v>662</v>
      </c>
      <c r="S191" s="7" t="s">
        <v>253</v>
      </c>
      <c r="T191" s="7" t="s">
        <v>230</v>
      </c>
    </row>
    <row r="192" spans="1:20" x14ac:dyDescent="0.3">
      <c r="A192" s="7" t="s">
        <v>158</v>
      </c>
      <c r="B192" s="7" t="s">
        <v>233</v>
      </c>
      <c r="C192" s="6" t="s">
        <v>222</v>
      </c>
      <c r="D192" s="7">
        <v>1.93</v>
      </c>
      <c r="E192" s="7" t="s">
        <v>823</v>
      </c>
      <c r="F192" s="7" t="s">
        <v>824</v>
      </c>
      <c r="G192" s="7" t="s">
        <v>233</v>
      </c>
      <c r="H192" s="7" t="s">
        <v>825</v>
      </c>
      <c r="I192" s="7">
        <v>1</v>
      </c>
      <c r="J192" s="7" t="s">
        <v>167</v>
      </c>
      <c r="K192" s="7" t="s">
        <v>395</v>
      </c>
      <c r="L192" s="7" t="s">
        <v>171</v>
      </c>
      <c r="M192" s="7"/>
      <c r="N192" s="7" t="s">
        <v>823</v>
      </c>
      <c r="O192" s="7" t="s">
        <v>8</v>
      </c>
      <c r="P192" s="7" t="s">
        <v>826</v>
      </c>
      <c r="Q192" s="7" t="s">
        <v>10</v>
      </c>
      <c r="R192" s="7" t="s">
        <v>662</v>
      </c>
      <c r="S192" s="7" t="s">
        <v>253</v>
      </c>
      <c r="T192" s="7" t="s">
        <v>230</v>
      </c>
    </row>
    <row r="193" spans="1:20" x14ac:dyDescent="0.3">
      <c r="A193" s="7" t="s">
        <v>158</v>
      </c>
      <c r="B193" s="7" t="s">
        <v>233</v>
      </c>
      <c r="C193" s="6" t="s">
        <v>222</v>
      </c>
      <c r="D193" s="7">
        <v>1.93</v>
      </c>
      <c r="E193" s="7" t="s">
        <v>827</v>
      </c>
      <c r="F193" s="7" t="s">
        <v>828</v>
      </c>
      <c r="G193" s="7" t="s">
        <v>233</v>
      </c>
      <c r="H193" s="7" t="s">
        <v>829</v>
      </c>
      <c r="I193" s="7">
        <v>1</v>
      </c>
      <c r="J193" s="7" t="s">
        <v>167</v>
      </c>
      <c r="K193" s="7" t="s">
        <v>830</v>
      </c>
      <c r="L193" s="7" t="s">
        <v>171</v>
      </c>
      <c r="M193" s="7"/>
      <c r="N193" s="7" t="s">
        <v>827</v>
      </c>
      <c r="O193" s="7" t="s">
        <v>8</v>
      </c>
      <c r="P193" s="7" t="s">
        <v>831</v>
      </c>
      <c r="Q193" s="7" t="s">
        <v>10</v>
      </c>
      <c r="R193" s="7" t="s">
        <v>662</v>
      </c>
      <c r="S193" s="7" t="s">
        <v>253</v>
      </c>
      <c r="T193" s="7" t="s">
        <v>230</v>
      </c>
    </row>
    <row r="194" spans="1:20" x14ac:dyDescent="0.3">
      <c r="A194" s="7" t="s">
        <v>158</v>
      </c>
      <c r="B194" s="7" t="s">
        <v>233</v>
      </c>
      <c r="C194" s="6" t="s">
        <v>222</v>
      </c>
      <c r="D194" s="7">
        <v>1.93</v>
      </c>
      <c r="E194" s="7" t="s">
        <v>832</v>
      </c>
      <c r="F194" s="7" t="s">
        <v>833</v>
      </c>
      <c r="G194" s="7" t="s">
        <v>233</v>
      </c>
      <c r="H194" s="7" t="s">
        <v>834</v>
      </c>
      <c r="I194" s="7">
        <v>1</v>
      </c>
      <c r="J194" s="7" t="s">
        <v>167</v>
      </c>
      <c r="K194" s="7" t="s">
        <v>283</v>
      </c>
      <c r="L194" s="7" t="s">
        <v>171</v>
      </c>
      <c r="M194" s="7"/>
      <c r="N194" s="7" t="s">
        <v>832</v>
      </c>
      <c r="O194" s="7" t="s">
        <v>8</v>
      </c>
      <c r="P194" s="7" t="s">
        <v>835</v>
      </c>
      <c r="Q194" s="7" t="s">
        <v>10</v>
      </c>
      <c r="R194" s="7" t="s">
        <v>662</v>
      </c>
      <c r="S194" s="7" t="s">
        <v>253</v>
      </c>
      <c r="T194" s="7" t="s">
        <v>230</v>
      </c>
    </row>
    <row r="195" spans="1:20" x14ac:dyDescent="0.3">
      <c r="A195" s="7" t="s">
        <v>158</v>
      </c>
      <c r="B195" s="7" t="s">
        <v>233</v>
      </c>
      <c r="C195" s="6" t="s">
        <v>222</v>
      </c>
      <c r="D195" s="7">
        <v>1.93</v>
      </c>
      <c r="E195" s="7" t="s">
        <v>836</v>
      </c>
      <c r="F195" s="7" t="s">
        <v>837</v>
      </c>
      <c r="G195" s="7" t="s">
        <v>233</v>
      </c>
      <c r="H195" s="7" t="s">
        <v>838</v>
      </c>
      <c r="I195" s="7">
        <v>1</v>
      </c>
      <c r="J195" s="7" t="s">
        <v>167</v>
      </c>
      <c r="K195" s="7" t="s">
        <v>249</v>
      </c>
      <c r="L195" s="7" t="s">
        <v>171</v>
      </c>
      <c r="M195" s="7"/>
      <c r="N195" s="7" t="s">
        <v>836</v>
      </c>
      <c r="O195" s="7" t="s">
        <v>8</v>
      </c>
      <c r="P195" s="7" t="s">
        <v>839</v>
      </c>
      <c r="Q195" s="7" t="s">
        <v>10</v>
      </c>
      <c r="R195" s="7" t="s">
        <v>662</v>
      </c>
      <c r="S195" s="7" t="s">
        <v>253</v>
      </c>
      <c r="T195" s="7" t="s">
        <v>230</v>
      </c>
    </row>
    <row r="196" spans="1:20" x14ac:dyDescent="0.3">
      <c r="A196" s="7" t="s">
        <v>158</v>
      </c>
      <c r="B196" s="7" t="s">
        <v>233</v>
      </c>
      <c r="C196" s="6" t="s">
        <v>222</v>
      </c>
      <c r="D196" s="7">
        <v>1.93</v>
      </c>
      <c r="E196" s="7" t="s">
        <v>840</v>
      </c>
      <c r="F196" s="7" t="s">
        <v>841</v>
      </c>
      <c r="G196" s="7" t="s">
        <v>233</v>
      </c>
      <c r="H196" s="7" t="s">
        <v>842</v>
      </c>
      <c r="I196" s="7">
        <v>1</v>
      </c>
      <c r="J196" s="7" t="s">
        <v>167</v>
      </c>
      <c r="K196" s="7" t="s">
        <v>283</v>
      </c>
      <c r="L196" s="7" t="s">
        <v>171</v>
      </c>
      <c r="M196" s="7"/>
      <c r="N196" s="7" t="s">
        <v>840</v>
      </c>
      <c r="O196" s="7" t="s">
        <v>8</v>
      </c>
      <c r="P196" s="7" t="s">
        <v>843</v>
      </c>
      <c r="Q196" s="7" t="s">
        <v>10</v>
      </c>
      <c r="R196" s="7" t="s">
        <v>662</v>
      </c>
      <c r="S196" s="7" t="s">
        <v>253</v>
      </c>
      <c r="T196" s="7" t="s">
        <v>230</v>
      </c>
    </row>
    <row r="197" spans="1:20" x14ac:dyDescent="0.3">
      <c r="A197" s="7" t="s">
        <v>158</v>
      </c>
      <c r="B197" s="7" t="s">
        <v>233</v>
      </c>
      <c r="C197" s="6" t="s">
        <v>222</v>
      </c>
      <c r="D197" s="7">
        <v>1.93</v>
      </c>
      <c r="E197" s="7" t="s">
        <v>844</v>
      </c>
      <c r="F197" s="7" t="s">
        <v>845</v>
      </c>
      <c r="G197" s="7" t="s">
        <v>233</v>
      </c>
      <c r="H197" s="7" t="s">
        <v>846</v>
      </c>
      <c r="I197" s="7">
        <v>1</v>
      </c>
      <c r="J197" s="7" t="s">
        <v>167</v>
      </c>
      <c r="K197" s="7" t="s">
        <v>283</v>
      </c>
      <c r="L197" s="7" t="s">
        <v>171</v>
      </c>
      <c r="M197" s="7"/>
      <c r="N197" s="7" t="s">
        <v>844</v>
      </c>
      <c r="O197" s="7" t="s">
        <v>8</v>
      </c>
      <c r="P197" s="7" t="s">
        <v>847</v>
      </c>
      <c r="Q197" s="7" t="s">
        <v>10</v>
      </c>
      <c r="R197" s="7" t="s">
        <v>662</v>
      </c>
      <c r="S197" s="7" t="s">
        <v>253</v>
      </c>
      <c r="T197" s="7" t="s">
        <v>230</v>
      </c>
    </row>
    <row r="198" spans="1:20" x14ac:dyDescent="0.3">
      <c r="A198" s="7" t="s">
        <v>158</v>
      </c>
      <c r="B198" s="7" t="s">
        <v>233</v>
      </c>
      <c r="C198" s="6" t="s">
        <v>222</v>
      </c>
      <c r="D198" s="7">
        <v>1.93</v>
      </c>
      <c r="E198" s="7" t="s">
        <v>844</v>
      </c>
      <c r="F198" s="7" t="s">
        <v>848</v>
      </c>
      <c r="G198" s="7" t="s">
        <v>233</v>
      </c>
      <c r="H198" s="7" t="s">
        <v>849</v>
      </c>
      <c r="I198" s="7">
        <v>1</v>
      </c>
      <c r="J198" s="7" t="s">
        <v>167</v>
      </c>
      <c r="K198" s="7" t="s">
        <v>850</v>
      </c>
      <c r="L198" s="7" t="s">
        <v>171</v>
      </c>
      <c r="M198" s="7"/>
      <c r="N198" s="7" t="s">
        <v>844</v>
      </c>
      <c r="O198" s="7" t="s">
        <v>8</v>
      </c>
      <c r="P198" s="7" t="s">
        <v>851</v>
      </c>
      <c r="Q198" s="7" t="s">
        <v>10</v>
      </c>
      <c r="R198" s="7" t="s">
        <v>662</v>
      </c>
      <c r="S198" s="7" t="s">
        <v>253</v>
      </c>
      <c r="T198" s="7" t="s">
        <v>230</v>
      </c>
    </row>
    <row r="199" spans="1:20" x14ac:dyDescent="0.3">
      <c r="A199" s="7" t="s">
        <v>158</v>
      </c>
      <c r="B199" s="7" t="s">
        <v>233</v>
      </c>
      <c r="C199" s="6" t="s">
        <v>222</v>
      </c>
      <c r="D199" s="7">
        <v>1.93</v>
      </c>
      <c r="E199" s="7" t="s">
        <v>852</v>
      </c>
      <c r="F199" s="7" t="s">
        <v>853</v>
      </c>
      <c r="G199" s="7" t="s">
        <v>233</v>
      </c>
      <c r="H199" s="7" t="s">
        <v>854</v>
      </c>
      <c r="I199" s="7">
        <v>1</v>
      </c>
      <c r="J199" s="7" t="s">
        <v>167</v>
      </c>
      <c r="K199" s="7" t="s">
        <v>855</v>
      </c>
      <c r="L199" s="7" t="s">
        <v>171</v>
      </c>
      <c r="M199" s="7"/>
      <c r="N199" s="7" t="s">
        <v>852</v>
      </c>
      <c r="O199" s="7" t="s">
        <v>8</v>
      </c>
      <c r="P199" s="7" t="s">
        <v>856</v>
      </c>
      <c r="Q199" s="7" t="s">
        <v>10</v>
      </c>
      <c r="R199" s="7" t="s">
        <v>662</v>
      </c>
      <c r="S199" s="7" t="s">
        <v>253</v>
      </c>
      <c r="T199" s="7" t="s">
        <v>230</v>
      </c>
    </row>
    <row r="200" spans="1:20" x14ac:dyDescent="0.3">
      <c r="A200" s="7" t="s">
        <v>158</v>
      </c>
      <c r="B200" s="7" t="s">
        <v>233</v>
      </c>
      <c r="C200" s="6" t="s">
        <v>222</v>
      </c>
      <c r="D200" s="7">
        <v>1.93</v>
      </c>
      <c r="E200" s="7" t="s">
        <v>857</v>
      </c>
      <c r="F200" s="7" t="s">
        <v>858</v>
      </c>
      <c r="G200" s="7" t="s">
        <v>233</v>
      </c>
      <c r="H200" s="7" t="s">
        <v>859</v>
      </c>
      <c r="I200" s="7">
        <v>1</v>
      </c>
      <c r="J200" s="7" t="s">
        <v>167</v>
      </c>
      <c r="K200" s="7" t="s">
        <v>283</v>
      </c>
      <c r="L200" s="7" t="s">
        <v>171</v>
      </c>
      <c r="M200" s="7"/>
      <c r="N200" s="7" t="s">
        <v>857</v>
      </c>
      <c r="O200" s="7" t="s">
        <v>8</v>
      </c>
      <c r="P200" s="7" t="s">
        <v>860</v>
      </c>
      <c r="Q200" s="7" t="s">
        <v>10</v>
      </c>
      <c r="R200" s="7" t="s">
        <v>662</v>
      </c>
      <c r="S200" s="7" t="s">
        <v>253</v>
      </c>
      <c r="T200" s="7" t="s">
        <v>230</v>
      </c>
    </row>
    <row r="201" spans="1:20" x14ac:dyDescent="0.3">
      <c r="A201" s="7" t="s">
        <v>245</v>
      </c>
      <c r="B201" s="7" t="s">
        <v>233</v>
      </c>
      <c r="C201" s="6" t="s">
        <v>222</v>
      </c>
      <c r="D201" s="7">
        <v>1.93</v>
      </c>
      <c r="E201" s="7" t="s">
        <v>250</v>
      </c>
      <c r="F201" s="7" t="s">
        <v>864</v>
      </c>
      <c r="G201" s="7" t="s">
        <v>233</v>
      </c>
      <c r="H201" s="7" t="s">
        <v>865</v>
      </c>
      <c r="I201" s="7">
        <v>1</v>
      </c>
      <c r="J201" s="7" t="s">
        <v>167</v>
      </c>
      <c r="K201" s="7" t="s">
        <v>866</v>
      </c>
      <c r="L201" s="7" t="s">
        <v>171</v>
      </c>
      <c r="M201" s="7"/>
      <c r="N201" s="7" t="s">
        <v>250</v>
      </c>
      <c r="O201" s="7" t="s">
        <v>8</v>
      </c>
      <c r="P201" s="7" t="s">
        <v>867</v>
      </c>
      <c r="Q201" s="7" t="s">
        <v>10</v>
      </c>
      <c r="R201" s="7" t="s">
        <v>868</v>
      </c>
      <c r="S201" s="7" t="s">
        <v>253</v>
      </c>
      <c r="T201" s="7" t="s">
        <v>230</v>
      </c>
    </row>
    <row r="202" spans="1:20" x14ac:dyDescent="0.3">
      <c r="A202" s="7" t="s">
        <v>245</v>
      </c>
      <c r="B202" s="7" t="s">
        <v>233</v>
      </c>
      <c r="C202" s="6" t="s">
        <v>222</v>
      </c>
      <c r="D202" s="7">
        <v>1.93</v>
      </c>
      <c r="E202" s="7" t="s">
        <v>250</v>
      </c>
      <c r="F202" s="7" t="s">
        <v>873</v>
      </c>
      <c r="G202" s="7" t="s">
        <v>233</v>
      </c>
      <c r="H202" s="7" t="s">
        <v>874</v>
      </c>
      <c r="I202" s="7">
        <v>1</v>
      </c>
      <c r="J202" s="7" t="s">
        <v>167</v>
      </c>
      <c r="K202" s="7" t="s">
        <v>875</v>
      </c>
      <c r="L202" s="7" t="s">
        <v>171</v>
      </c>
      <c r="M202" s="7"/>
      <c r="N202" s="7" t="s">
        <v>523</v>
      </c>
      <c r="O202" s="7" t="s">
        <v>8</v>
      </c>
      <c r="P202" s="7" t="s">
        <v>876</v>
      </c>
      <c r="Q202" s="7" t="s">
        <v>10</v>
      </c>
      <c r="R202" s="7" t="s">
        <v>339</v>
      </c>
      <c r="S202" s="7" t="s">
        <v>253</v>
      </c>
      <c r="T202" s="7" t="s">
        <v>340</v>
      </c>
    </row>
    <row r="203" spans="1:20" x14ac:dyDescent="0.3">
      <c r="A203" s="7" t="s">
        <v>245</v>
      </c>
      <c r="B203" s="7" t="s">
        <v>233</v>
      </c>
      <c r="C203" s="6" t="s">
        <v>222</v>
      </c>
      <c r="D203" s="7">
        <v>1.93</v>
      </c>
      <c r="E203" s="7" t="s">
        <v>459</v>
      </c>
      <c r="F203" s="7" t="s">
        <v>877</v>
      </c>
      <c r="G203" s="7" t="s">
        <v>233</v>
      </c>
      <c r="H203" s="7" t="s">
        <v>878</v>
      </c>
      <c r="I203" s="7">
        <v>1</v>
      </c>
      <c r="J203" s="7" t="s">
        <v>167</v>
      </c>
      <c r="K203" s="7" t="s">
        <v>879</v>
      </c>
      <c r="L203" s="7" t="s">
        <v>169</v>
      </c>
      <c r="M203" s="7"/>
      <c r="N203" s="7" t="s">
        <v>459</v>
      </c>
      <c r="O203" s="7" t="s">
        <v>8</v>
      </c>
      <c r="P203" s="7" t="s">
        <v>880</v>
      </c>
      <c r="Q203" s="7" t="s">
        <v>10</v>
      </c>
      <c r="R203" s="7" t="s">
        <v>881</v>
      </c>
      <c r="S203" s="7" t="s">
        <v>253</v>
      </c>
      <c r="T203" s="7" t="s">
        <v>340</v>
      </c>
    </row>
    <row r="204" spans="1:20" x14ac:dyDescent="0.3">
      <c r="A204" s="7" t="s">
        <v>245</v>
      </c>
      <c r="B204" s="7" t="s">
        <v>233</v>
      </c>
      <c r="C204" s="6" t="s">
        <v>222</v>
      </c>
      <c r="D204" s="7">
        <v>1.93</v>
      </c>
      <c r="E204" s="7" t="s">
        <v>250</v>
      </c>
      <c r="F204" s="7" t="s">
        <v>882</v>
      </c>
      <c r="G204" s="7" t="s">
        <v>233</v>
      </c>
      <c r="H204" s="7" t="s">
        <v>883</v>
      </c>
      <c r="I204" s="7">
        <v>1</v>
      </c>
      <c r="J204" s="7" t="s">
        <v>167</v>
      </c>
      <c r="K204" s="7" t="s">
        <v>249</v>
      </c>
      <c r="L204" s="7" t="s">
        <v>171</v>
      </c>
      <c r="M204" s="7"/>
      <c r="N204" s="7" t="s">
        <v>250</v>
      </c>
      <c r="O204" s="7" t="s">
        <v>8</v>
      </c>
      <c r="P204" s="7" t="s">
        <v>884</v>
      </c>
      <c r="Q204" s="7" t="s">
        <v>10</v>
      </c>
      <c r="R204" s="7" t="s">
        <v>881</v>
      </c>
      <c r="S204" s="7" t="s">
        <v>253</v>
      </c>
      <c r="T204" s="7" t="s">
        <v>340</v>
      </c>
    </row>
    <row r="205" spans="1:20" x14ac:dyDescent="0.3">
      <c r="A205" s="7" t="s">
        <v>245</v>
      </c>
      <c r="B205" s="7" t="s">
        <v>233</v>
      </c>
      <c r="C205" s="6" t="s">
        <v>222</v>
      </c>
      <c r="D205" s="7">
        <v>1.93</v>
      </c>
      <c r="E205" s="7" t="s">
        <v>255</v>
      </c>
      <c r="F205" s="7" t="s">
        <v>885</v>
      </c>
      <c r="G205" s="7" t="s">
        <v>233</v>
      </c>
      <c r="H205" s="7" t="s">
        <v>886</v>
      </c>
      <c r="I205" s="7">
        <v>1</v>
      </c>
      <c r="J205" s="7" t="s">
        <v>167</v>
      </c>
      <c r="K205" s="7" t="s">
        <v>887</v>
      </c>
      <c r="L205" s="7" t="s">
        <v>171</v>
      </c>
      <c r="M205" s="7"/>
      <c r="N205" s="7" t="s">
        <v>255</v>
      </c>
      <c r="O205" s="7" t="s">
        <v>8</v>
      </c>
      <c r="P205" s="7" t="s">
        <v>888</v>
      </c>
      <c r="Q205" s="7" t="s">
        <v>10</v>
      </c>
      <c r="R205" s="7" t="s">
        <v>881</v>
      </c>
      <c r="S205" s="7" t="s">
        <v>253</v>
      </c>
      <c r="T205" s="7" t="s">
        <v>340</v>
      </c>
    </row>
    <row r="206" spans="1:20" x14ac:dyDescent="0.3">
      <c r="A206" s="7" t="s">
        <v>158</v>
      </c>
      <c r="B206" s="7" t="s">
        <v>233</v>
      </c>
      <c r="C206" s="6" t="s">
        <v>222</v>
      </c>
      <c r="D206" s="7">
        <v>1.93</v>
      </c>
      <c r="E206" s="7" t="s">
        <v>889</v>
      </c>
      <c r="F206" s="7" t="s">
        <v>890</v>
      </c>
      <c r="G206" s="7" t="s">
        <v>233</v>
      </c>
      <c r="H206" s="7" t="s">
        <v>891</v>
      </c>
      <c r="I206" s="7">
        <v>1</v>
      </c>
      <c r="J206" s="7" t="s">
        <v>167</v>
      </c>
      <c r="K206" s="7" t="s">
        <v>313</v>
      </c>
      <c r="L206" s="7" t="s">
        <v>171</v>
      </c>
      <c r="M206" s="7"/>
      <c r="N206" s="7" t="s">
        <v>889</v>
      </c>
      <c r="O206" s="7" t="s">
        <v>8</v>
      </c>
      <c r="P206" s="7" t="s">
        <v>892</v>
      </c>
      <c r="Q206" s="7" t="s">
        <v>10</v>
      </c>
      <c r="R206" s="7" t="s">
        <v>881</v>
      </c>
      <c r="S206" s="7" t="s">
        <v>253</v>
      </c>
      <c r="T206" s="7" t="s">
        <v>340</v>
      </c>
    </row>
    <row r="207" spans="1:20" x14ac:dyDescent="0.3">
      <c r="A207" s="7" t="s">
        <v>158</v>
      </c>
      <c r="B207" s="7" t="s">
        <v>233</v>
      </c>
      <c r="C207" s="6" t="s">
        <v>222</v>
      </c>
      <c r="D207" s="7">
        <v>1.93</v>
      </c>
      <c r="E207" s="7" t="s">
        <v>893</v>
      </c>
      <c r="F207" s="7" t="s">
        <v>894</v>
      </c>
      <c r="G207" s="7" t="s">
        <v>233</v>
      </c>
      <c r="H207" s="7" t="s">
        <v>895</v>
      </c>
      <c r="I207" s="7">
        <v>1</v>
      </c>
      <c r="J207" s="7" t="s">
        <v>167</v>
      </c>
      <c r="K207" s="7" t="s">
        <v>313</v>
      </c>
      <c r="L207" s="7" t="s">
        <v>171</v>
      </c>
      <c r="M207" s="7"/>
      <c r="N207" s="7" t="s">
        <v>893</v>
      </c>
      <c r="O207" s="7" t="s">
        <v>8</v>
      </c>
      <c r="P207" s="7" t="s">
        <v>896</v>
      </c>
      <c r="Q207" s="7" t="s">
        <v>10</v>
      </c>
      <c r="R207" s="7" t="s">
        <v>881</v>
      </c>
      <c r="S207" s="7" t="s">
        <v>253</v>
      </c>
      <c r="T207" s="7" t="s">
        <v>340</v>
      </c>
    </row>
    <row r="208" spans="1:20" x14ac:dyDescent="0.3">
      <c r="A208" s="7" t="s">
        <v>158</v>
      </c>
      <c r="B208" s="7" t="s">
        <v>233</v>
      </c>
      <c r="C208" s="6" t="s">
        <v>222</v>
      </c>
      <c r="D208" s="7">
        <v>1.93</v>
      </c>
      <c r="E208" s="7" t="s">
        <v>897</v>
      </c>
      <c r="F208" s="7" t="s">
        <v>898</v>
      </c>
      <c r="G208" s="7" t="s">
        <v>233</v>
      </c>
      <c r="H208" s="7" t="s">
        <v>899</v>
      </c>
      <c r="I208" s="7">
        <v>1</v>
      </c>
      <c r="J208" s="7" t="s">
        <v>167</v>
      </c>
      <c r="K208" s="7" t="s">
        <v>185</v>
      </c>
      <c r="L208" s="7" t="s">
        <v>171</v>
      </c>
      <c r="M208" s="7"/>
      <c r="N208" s="7" t="s">
        <v>897</v>
      </c>
      <c r="O208" s="7" t="s">
        <v>8</v>
      </c>
      <c r="P208" s="7" t="s">
        <v>900</v>
      </c>
      <c r="Q208" s="7" t="s">
        <v>10</v>
      </c>
      <c r="R208" s="7" t="s">
        <v>881</v>
      </c>
      <c r="S208" s="7" t="s">
        <v>253</v>
      </c>
      <c r="T208" s="7" t="s">
        <v>340</v>
      </c>
    </row>
    <row r="209" spans="1:20" x14ac:dyDescent="0.3">
      <c r="A209" s="7" t="s">
        <v>158</v>
      </c>
      <c r="B209" s="7" t="s">
        <v>233</v>
      </c>
      <c r="C209" s="6" t="s">
        <v>222</v>
      </c>
      <c r="D209" s="7">
        <v>1.93</v>
      </c>
      <c r="E209" s="7" t="s">
        <v>901</v>
      </c>
      <c r="F209" s="7" t="s">
        <v>902</v>
      </c>
      <c r="G209" s="7" t="s">
        <v>233</v>
      </c>
      <c r="H209" s="7" t="s">
        <v>903</v>
      </c>
      <c r="I209" s="7">
        <v>1</v>
      </c>
      <c r="J209" s="7" t="s">
        <v>167</v>
      </c>
      <c r="K209" s="7" t="s">
        <v>904</v>
      </c>
      <c r="L209" s="7" t="s">
        <v>171</v>
      </c>
      <c r="M209" s="7"/>
      <c r="N209" s="7" t="s">
        <v>901</v>
      </c>
      <c r="O209" s="7" t="s">
        <v>8</v>
      </c>
      <c r="P209" s="7" t="s">
        <v>905</v>
      </c>
      <c r="Q209" s="7" t="s">
        <v>10</v>
      </c>
      <c r="R209" s="7" t="s">
        <v>881</v>
      </c>
      <c r="S209" s="7" t="s">
        <v>253</v>
      </c>
      <c r="T209" s="7" t="s">
        <v>340</v>
      </c>
    </row>
    <row r="210" spans="1:20" x14ac:dyDescent="0.3">
      <c r="A210" s="7" t="s">
        <v>158</v>
      </c>
      <c r="B210" s="7" t="s">
        <v>233</v>
      </c>
      <c r="C210" s="6" t="s">
        <v>222</v>
      </c>
      <c r="D210" s="7">
        <v>1.93</v>
      </c>
      <c r="E210" s="7" t="s">
        <v>320</v>
      </c>
      <c r="F210" s="7" t="s">
        <v>906</v>
      </c>
      <c r="G210" s="7" t="s">
        <v>233</v>
      </c>
      <c r="H210" s="7" t="s">
        <v>907</v>
      </c>
      <c r="I210" s="7">
        <v>1</v>
      </c>
      <c r="J210" s="7" t="s">
        <v>167</v>
      </c>
      <c r="K210" s="7" t="s">
        <v>178</v>
      </c>
      <c r="L210" s="7" t="s">
        <v>171</v>
      </c>
      <c r="M210" s="7"/>
      <c r="N210" s="7" t="s">
        <v>320</v>
      </c>
      <c r="O210" s="7" t="s">
        <v>8</v>
      </c>
      <c r="P210" s="7" t="s">
        <v>908</v>
      </c>
      <c r="Q210" s="7" t="s">
        <v>10</v>
      </c>
      <c r="R210" s="7" t="s">
        <v>881</v>
      </c>
      <c r="S210" s="7" t="s">
        <v>253</v>
      </c>
      <c r="T210" s="7" t="s">
        <v>340</v>
      </c>
    </row>
    <row r="211" spans="1:20" x14ac:dyDescent="0.3">
      <c r="A211" s="7" t="s">
        <v>245</v>
      </c>
      <c r="B211" s="7" t="s">
        <v>233</v>
      </c>
      <c r="C211" s="6" t="s">
        <v>222</v>
      </c>
      <c r="D211" s="7">
        <v>1.93</v>
      </c>
      <c r="E211" s="7" t="s">
        <v>909</v>
      </c>
      <c r="F211" s="7" t="s">
        <v>910</v>
      </c>
      <c r="G211" s="7" t="s">
        <v>233</v>
      </c>
      <c r="H211" s="7" t="s">
        <v>911</v>
      </c>
      <c r="I211" s="7">
        <v>1</v>
      </c>
      <c r="J211" s="7" t="s">
        <v>167</v>
      </c>
      <c r="K211" s="7" t="s">
        <v>912</v>
      </c>
      <c r="L211" s="7" t="s">
        <v>171</v>
      </c>
      <c r="M211" s="7"/>
      <c r="N211" s="7" t="s">
        <v>909</v>
      </c>
      <c r="O211" s="7" t="s">
        <v>8</v>
      </c>
      <c r="P211" s="7" t="s">
        <v>913</v>
      </c>
      <c r="Q211" s="7" t="s">
        <v>10</v>
      </c>
      <c r="R211" s="7" t="s">
        <v>914</v>
      </c>
      <c r="S211" s="7" t="s">
        <v>253</v>
      </c>
      <c r="T211" s="7" t="s">
        <v>238</v>
      </c>
    </row>
    <row r="212" spans="1:20" x14ac:dyDescent="0.3">
      <c r="A212" s="7" t="s">
        <v>245</v>
      </c>
      <c r="B212" s="7" t="s">
        <v>233</v>
      </c>
      <c r="C212" s="6" t="s">
        <v>222</v>
      </c>
      <c r="D212" s="7">
        <v>1.93</v>
      </c>
      <c r="E212" s="7" t="s">
        <v>250</v>
      </c>
      <c r="F212" s="7" t="s">
        <v>915</v>
      </c>
      <c r="G212" s="7" t="s">
        <v>233</v>
      </c>
      <c r="H212" s="7" t="s">
        <v>916</v>
      </c>
      <c r="I212" s="7">
        <v>1</v>
      </c>
      <c r="J212" s="7" t="s">
        <v>167</v>
      </c>
      <c r="K212" s="7" t="s">
        <v>262</v>
      </c>
      <c r="L212" s="7" t="s">
        <v>171</v>
      </c>
      <c r="M212" s="7"/>
      <c r="N212" s="7" t="s">
        <v>485</v>
      </c>
      <c r="O212" s="7" t="s">
        <v>8</v>
      </c>
      <c r="P212" s="7" t="s">
        <v>917</v>
      </c>
      <c r="Q212" s="7" t="s">
        <v>10</v>
      </c>
      <c r="R212" s="7" t="s">
        <v>914</v>
      </c>
      <c r="S212" s="7" t="s">
        <v>253</v>
      </c>
      <c r="T212" s="7" t="s">
        <v>238</v>
      </c>
    </row>
    <row r="213" spans="1:20" x14ac:dyDescent="0.3">
      <c r="A213" s="7" t="s">
        <v>245</v>
      </c>
      <c r="B213" s="7" t="s">
        <v>233</v>
      </c>
      <c r="C213" s="6" t="s">
        <v>222</v>
      </c>
      <c r="D213" s="7">
        <v>1.93</v>
      </c>
      <c r="E213" s="7" t="s">
        <v>250</v>
      </c>
      <c r="F213" s="7" t="s">
        <v>918</v>
      </c>
      <c r="G213" s="7" t="s">
        <v>233</v>
      </c>
      <c r="H213" s="7" t="s">
        <v>919</v>
      </c>
      <c r="I213" s="7">
        <v>1</v>
      </c>
      <c r="J213" s="7" t="s">
        <v>167</v>
      </c>
      <c r="K213" s="7" t="s">
        <v>355</v>
      </c>
      <c r="L213" s="7" t="s">
        <v>171</v>
      </c>
      <c r="M213" s="7"/>
      <c r="N213" s="7" t="s">
        <v>250</v>
      </c>
      <c r="O213" s="7" t="s">
        <v>8</v>
      </c>
      <c r="P213" s="7" t="s">
        <v>920</v>
      </c>
      <c r="Q213" s="7" t="s">
        <v>10</v>
      </c>
      <c r="R213" s="7" t="s">
        <v>914</v>
      </c>
      <c r="S213" s="7" t="s">
        <v>253</v>
      </c>
      <c r="T213" s="7" t="s">
        <v>238</v>
      </c>
    </row>
    <row r="214" spans="1:20" x14ac:dyDescent="0.3">
      <c r="A214" s="7" t="s">
        <v>158</v>
      </c>
      <c r="B214" s="7" t="s">
        <v>233</v>
      </c>
      <c r="C214" s="6" t="s">
        <v>222</v>
      </c>
      <c r="D214" s="7">
        <v>1.93</v>
      </c>
      <c r="E214" s="7" t="s">
        <v>921</v>
      </c>
      <c r="F214" s="7" t="s">
        <v>922</v>
      </c>
      <c r="G214" s="7" t="s">
        <v>233</v>
      </c>
      <c r="H214" s="7" t="s">
        <v>923</v>
      </c>
      <c r="I214" s="7">
        <v>1</v>
      </c>
      <c r="J214" s="7" t="s">
        <v>167</v>
      </c>
      <c r="K214" s="7" t="s">
        <v>924</v>
      </c>
      <c r="L214" s="7" t="s">
        <v>171</v>
      </c>
      <c r="M214" s="7"/>
      <c r="N214" s="7" t="s">
        <v>921</v>
      </c>
      <c r="O214" s="7" t="s">
        <v>8</v>
      </c>
      <c r="P214" s="7" t="s">
        <v>925</v>
      </c>
      <c r="Q214" s="7" t="s">
        <v>10</v>
      </c>
      <c r="R214" s="7" t="s">
        <v>914</v>
      </c>
      <c r="S214" s="7" t="s">
        <v>253</v>
      </c>
      <c r="T214" s="7" t="s">
        <v>238</v>
      </c>
    </row>
    <row r="215" spans="1:20" x14ac:dyDescent="0.3">
      <c r="A215" s="7" t="s">
        <v>158</v>
      </c>
      <c r="B215" s="7" t="s">
        <v>233</v>
      </c>
      <c r="C215" s="6" t="s">
        <v>222</v>
      </c>
      <c r="D215" s="7">
        <v>1.93</v>
      </c>
      <c r="E215" s="7" t="s">
        <v>934</v>
      </c>
      <c r="F215" s="7" t="s">
        <v>935</v>
      </c>
      <c r="G215" s="7" t="s">
        <v>233</v>
      </c>
      <c r="H215" s="7" t="s">
        <v>936</v>
      </c>
      <c r="I215" s="7">
        <v>1</v>
      </c>
      <c r="J215" s="7" t="s">
        <v>167</v>
      </c>
      <c r="K215" s="7" t="s">
        <v>283</v>
      </c>
      <c r="L215" s="7" t="s">
        <v>171</v>
      </c>
      <c r="M215" s="7"/>
      <c r="N215" s="7" t="s">
        <v>934</v>
      </c>
      <c r="O215" s="7" t="s">
        <v>8</v>
      </c>
      <c r="P215" s="7" t="s">
        <v>937</v>
      </c>
      <c r="Q215" s="7" t="s">
        <v>10</v>
      </c>
      <c r="R215" s="7" t="s">
        <v>914</v>
      </c>
      <c r="S215" s="7" t="s">
        <v>253</v>
      </c>
      <c r="T215" s="7" t="s">
        <v>238</v>
      </c>
    </row>
    <row r="216" spans="1:20" x14ac:dyDescent="0.3">
      <c r="A216" s="7" t="s">
        <v>158</v>
      </c>
      <c r="B216" s="7" t="s">
        <v>233</v>
      </c>
      <c r="C216" s="6" t="s">
        <v>222</v>
      </c>
      <c r="D216" s="7">
        <v>1.93</v>
      </c>
      <c r="E216" s="7" t="s">
        <v>942</v>
      </c>
      <c r="F216" s="7" t="s">
        <v>931</v>
      </c>
      <c r="G216" s="7" t="s">
        <v>233</v>
      </c>
      <c r="H216" s="7" t="s">
        <v>928</v>
      </c>
      <c r="I216" s="7">
        <v>1</v>
      </c>
      <c r="J216" s="7" t="s">
        <v>167</v>
      </c>
      <c r="K216" s="7" t="s">
        <v>283</v>
      </c>
      <c r="L216" s="7" t="s">
        <v>171</v>
      </c>
      <c r="M216" s="7"/>
      <c r="N216" s="7" t="s">
        <v>942</v>
      </c>
      <c r="O216" s="7" t="s">
        <v>8</v>
      </c>
      <c r="P216" s="7" t="s">
        <v>933</v>
      </c>
      <c r="Q216" s="7" t="s">
        <v>10</v>
      </c>
      <c r="R216" s="7" t="s">
        <v>914</v>
      </c>
      <c r="S216" s="7" t="s">
        <v>253</v>
      </c>
      <c r="T216" s="7" t="s">
        <v>238</v>
      </c>
    </row>
    <row r="217" spans="1:20" x14ac:dyDescent="0.3">
      <c r="A217" s="7" t="s">
        <v>158</v>
      </c>
      <c r="B217" s="7" t="s">
        <v>233</v>
      </c>
      <c r="C217" s="6" t="s">
        <v>222</v>
      </c>
      <c r="D217" s="7">
        <v>1.93</v>
      </c>
      <c r="E217" s="7" t="s">
        <v>943</v>
      </c>
      <c r="F217" s="7" t="s">
        <v>944</v>
      </c>
      <c r="G217" s="7" t="s">
        <v>233</v>
      </c>
      <c r="H217" s="7" t="s">
        <v>945</v>
      </c>
      <c r="I217" s="7">
        <v>1</v>
      </c>
      <c r="J217" s="7" t="s">
        <v>167</v>
      </c>
      <c r="K217" s="7" t="s">
        <v>178</v>
      </c>
      <c r="L217" s="7" t="s">
        <v>171</v>
      </c>
      <c r="M217" s="7"/>
      <c r="N217" s="7" t="s">
        <v>943</v>
      </c>
      <c r="O217" s="7" t="s">
        <v>8</v>
      </c>
      <c r="P217" s="7" t="s">
        <v>946</v>
      </c>
      <c r="Q217" s="7" t="s">
        <v>10</v>
      </c>
      <c r="R217" s="7" t="s">
        <v>914</v>
      </c>
      <c r="S217" s="7" t="s">
        <v>253</v>
      </c>
      <c r="T217" s="7" t="s">
        <v>238</v>
      </c>
    </row>
    <row r="218" spans="1:20" x14ac:dyDescent="0.3">
      <c r="A218" s="7" t="s">
        <v>245</v>
      </c>
      <c r="B218" s="7" t="s">
        <v>233</v>
      </c>
      <c r="C218" s="6" t="s">
        <v>222</v>
      </c>
      <c r="D218" s="7">
        <v>1.93</v>
      </c>
      <c r="E218" s="7" t="s">
        <v>250</v>
      </c>
      <c r="F218" s="7" t="s">
        <v>947</v>
      </c>
      <c r="G218" s="7" t="s">
        <v>233</v>
      </c>
      <c r="H218" s="7" t="s">
        <v>948</v>
      </c>
      <c r="I218" s="7">
        <v>1</v>
      </c>
      <c r="J218" s="7" t="s">
        <v>167</v>
      </c>
      <c r="K218" s="7" t="s">
        <v>949</v>
      </c>
      <c r="L218" s="7" t="s">
        <v>171</v>
      </c>
      <c r="M218" s="7"/>
      <c r="N218" s="7" t="s">
        <v>255</v>
      </c>
      <c r="O218" s="7" t="s">
        <v>8</v>
      </c>
      <c r="P218" s="7" t="s">
        <v>950</v>
      </c>
      <c r="Q218" s="7" t="s">
        <v>10</v>
      </c>
      <c r="R218" s="7" t="s">
        <v>951</v>
      </c>
      <c r="S218" s="7" t="s">
        <v>253</v>
      </c>
      <c r="T218" s="7" t="s">
        <v>340</v>
      </c>
    </row>
    <row r="219" spans="1:20" x14ac:dyDescent="0.3">
      <c r="A219" s="7" t="s">
        <v>245</v>
      </c>
      <c r="B219" s="7" t="s">
        <v>233</v>
      </c>
      <c r="C219" s="6" t="s">
        <v>222</v>
      </c>
      <c r="D219" s="7">
        <v>1.93</v>
      </c>
      <c r="E219" s="7" t="s">
        <v>268</v>
      </c>
      <c r="F219" s="7" t="s">
        <v>952</v>
      </c>
      <c r="G219" s="7" t="s">
        <v>233</v>
      </c>
      <c r="H219" s="7" t="s">
        <v>953</v>
      </c>
      <c r="I219" s="7">
        <v>1</v>
      </c>
      <c r="J219" s="7" t="s">
        <v>167</v>
      </c>
      <c r="K219" s="7" t="s">
        <v>954</v>
      </c>
      <c r="L219" s="7" t="s">
        <v>171</v>
      </c>
      <c r="M219" s="7"/>
      <c r="N219" s="7" t="s">
        <v>268</v>
      </c>
      <c r="O219" s="7" t="s">
        <v>8</v>
      </c>
      <c r="P219" s="7" t="s">
        <v>955</v>
      </c>
      <c r="Q219" s="7" t="s">
        <v>10</v>
      </c>
      <c r="R219" s="7" t="s">
        <v>951</v>
      </c>
      <c r="S219" s="7" t="s">
        <v>253</v>
      </c>
      <c r="T219" s="7" t="s">
        <v>340</v>
      </c>
    </row>
    <row r="220" spans="1:20" x14ac:dyDescent="0.3">
      <c r="A220" s="7" t="s">
        <v>245</v>
      </c>
      <c r="B220" s="7" t="s">
        <v>233</v>
      </c>
      <c r="C220" s="6" t="s">
        <v>222</v>
      </c>
      <c r="D220" s="7">
        <v>1.93</v>
      </c>
      <c r="E220" s="7" t="s">
        <v>246</v>
      </c>
      <c r="F220" s="7" t="s">
        <v>956</v>
      </c>
      <c r="G220" s="7" t="s">
        <v>233</v>
      </c>
      <c r="H220" s="7" t="s">
        <v>957</v>
      </c>
      <c r="I220" s="7">
        <v>1</v>
      </c>
      <c r="J220" s="7" t="s">
        <v>167</v>
      </c>
      <c r="K220" s="7" t="s">
        <v>958</v>
      </c>
      <c r="L220" s="7" t="s">
        <v>171</v>
      </c>
      <c r="M220" s="7"/>
      <c r="N220" s="7" t="s">
        <v>250</v>
      </c>
      <c r="O220" s="7" t="s">
        <v>8</v>
      </c>
      <c r="P220" s="7" t="s">
        <v>959</v>
      </c>
      <c r="Q220" s="7" t="s">
        <v>10</v>
      </c>
      <c r="R220" s="7" t="s">
        <v>951</v>
      </c>
      <c r="S220" s="7" t="s">
        <v>253</v>
      </c>
      <c r="T220" s="7" t="s">
        <v>340</v>
      </c>
    </row>
    <row r="221" spans="1:20" x14ac:dyDescent="0.3">
      <c r="A221" s="7" t="s">
        <v>245</v>
      </c>
      <c r="B221" s="7" t="s">
        <v>233</v>
      </c>
      <c r="C221" s="6" t="s">
        <v>222</v>
      </c>
      <c r="D221" s="7">
        <v>1.93</v>
      </c>
      <c r="E221" s="7" t="s">
        <v>246</v>
      </c>
      <c r="F221" s="7" t="s">
        <v>960</v>
      </c>
      <c r="G221" s="7" t="s">
        <v>233</v>
      </c>
      <c r="H221" s="7" t="s">
        <v>961</v>
      </c>
      <c r="I221" s="7">
        <v>1</v>
      </c>
      <c r="J221" s="7" t="s">
        <v>167</v>
      </c>
      <c r="K221" s="7" t="s">
        <v>962</v>
      </c>
      <c r="L221" s="7" t="s">
        <v>171</v>
      </c>
      <c r="M221" s="7"/>
      <c r="N221" s="7" t="s">
        <v>250</v>
      </c>
      <c r="O221" s="7" t="s">
        <v>8</v>
      </c>
      <c r="P221" s="7" t="s">
        <v>963</v>
      </c>
      <c r="Q221" s="7" t="s">
        <v>10</v>
      </c>
      <c r="R221" s="7" t="s">
        <v>951</v>
      </c>
      <c r="S221" s="7" t="s">
        <v>253</v>
      </c>
      <c r="T221" s="7" t="s">
        <v>340</v>
      </c>
    </row>
    <row r="222" spans="1:20" x14ac:dyDescent="0.3">
      <c r="A222" s="7" t="s">
        <v>245</v>
      </c>
      <c r="B222" s="7" t="s">
        <v>233</v>
      </c>
      <c r="C222" s="6" t="s">
        <v>222</v>
      </c>
      <c r="D222" s="7">
        <v>1.93</v>
      </c>
      <c r="E222" s="7" t="s">
        <v>246</v>
      </c>
      <c r="F222" s="7" t="s">
        <v>964</v>
      </c>
      <c r="G222" s="7" t="s">
        <v>233</v>
      </c>
      <c r="H222" s="7" t="s">
        <v>965</v>
      </c>
      <c r="I222" s="7">
        <v>1</v>
      </c>
      <c r="J222" s="7" t="s">
        <v>167</v>
      </c>
      <c r="K222" s="7" t="s">
        <v>966</v>
      </c>
      <c r="L222" s="7" t="s">
        <v>171</v>
      </c>
      <c r="M222" s="7"/>
      <c r="N222" s="7" t="s">
        <v>250</v>
      </c>
      <c r="O222" s="7" t="s">
        <v>8</v>
      </c>
      <c r="P222" s="7" t="s">
        <v>967</v>
      </c>
      <c r="Q222" s="7" t="s">
        <v>10</v>
      </c>
      <c r="R222" s="7" t="s">
        <v>951</v>
      </c>
      <c r="S222" s="7" t="s">
        <v>253</v>
      </c>
      <c r="T222" s="7" t="s">
        <v>340</v>
      </c>
    </row>
    <row r="223" spans="1:20" x14ac:dyDescent="0.3">
      <c r="A223" s="7" t="s">
        <v>245</v>
      </c>
      <c r="B223" s="7" t="s">
        <v>233</v>
      </c>
      <c r="C223" s="6" t="s">
        <v>222</v>
      </c>
      <c r="D223" s="7">
        <v>1.93</v>
      </c>
      <c r="E223" s="7" t="s">
        <v>250</v>
      </c>
      <c r="F223" s="7" t="s">
        <v>968</v>
      </c>
      <c r="G223" s="7" t="s">
        <v>233</v>
      </c>
      <c r="H223" s="7" t="s">
        <v>969</v>
      </c>
      <c r="I223" s="7">
        <v>1</v>
      </c>
      <c r="J223" s="7" t="s">
        <v>167</v>
      </c>
      <c r="K223" s="7" t="s">
        <v>970</v>
      </c>
      <c r="L223" s="7" t="s">
        <v>171</v>
      </c>
      <c r="M223" s="7"/>
      <c r="N223" s="7" t="s">
        <v>250</v>
      </c>
      <c r="O223" s="7" t="s">
        <v>8</v>
      </c>
      <c r="P223" s="7" t="s">
        <v>971</v>
      </c>
      <c r="Q223" s="7" t="s">
        <v>10</v>
      </c>
      <c r="R223" s="7" t="s">
        <v>951</v>
      </c>
      <c r="S223" s="7" t="s">
        <v>253</v>
      </c>
      <c r="T223" s="7" t="s">
        <v>340</v>
      </c>
    </row>
    <row r="224" spans="1:20" x14ac:dyDescent="0.3">
      <c r="A224" s="7" t="s">
        <v>158</v>
      </c>
      <c r="B224" s="7" t="s">
        <v>233</v>
      </c>
      <c r="C224" s="6" t="s">
        <v>222</v>
      </c>
      <c r="D224" s="7">
        <v>1.93</v>
      </c>
      <c r="E224" s="7" t="s">
        <v>972</v>
      </c>
      <c r="F224" s="7" t="s">
        <v>973</v>
      </c>
      <c r="G224" s="7" t="s">
        <v>233</v>
      </c>
      <c r="H224" s="7" t="s">
        <v>974</v>
      </c>
      <c r="I224" s="7">
        <v>1</v>
      </c>
      <c r="J224" s="7" t="s">
        <v>167</v>
      </c>
      <c r="K224" s="7" t="s">
        <v>266</v>
      </c>
      <c r="L224" s="7" t="s">
        <v>171</v>
      </c>
      <c r="M224" s="7"/>
      <c r="N224" s="7" t="s">
        <v>972</v>
      </c>
      <c r="O224" s="7" t="s">
        <v>8</v>
      </c>
      <c r="P224" s="7" t="s">
        <v>975</v>
      </c>
      <c r="Q224" s="7" t="s">
        <v>10</v>
      </c>
      <c r="R224" s="7" t="s">
        <v>951</v>
      </c>
      <c r="S224" s="7" t="s">
        <v>253</v>
      </c>
      <c r="T224" s="7" t="s">
        <v>340</v>
      </c>
    </row>
    <row r="225" spans="1:20" x14ac:dyDescent="0.3">
      <c r="A225" s="7" t="s">
        <v>158</v>
      </c>
      <c r="B225" s="7" t="s">
        <v>233</v>
      </c>
      <c r="C225" s="6" t="s">
        <v>222</v>
      </c>
      <c r="D225" s="7">
        <v>1.93</v>
      </c>
      <c r="E225" s="7" t="s">
        <v>976</v>
      </c>
      <c r="F225" s="7" t="s">
        <v>977</v>
      </c>
      <c r="G225" s="7" t="s">
        <v>233</v>
      </c>
      <c r="H225" s="7" t="s">
        <v>978</v>
      </c>
      <c r="I225" s="7">
        <v>1</v>
      </c>
      <c r="J225" s="7" t="s">
        <v>167</v>
      </c>
      <c r="K225" s="7" t="s">
        <v>555</v>
      </c>
      <c r="L225" s="7" t="s">
        <v>171</v>
      </c>
      <c r="M225" s="7"/>
      <c r="N225" s="7" t="s">
        <v>976</v>
      </c>
      <c r="O225" s="7" t="s">
        <v>8</v>
      </c>
      <c r="P225" s="7" t="s">
        <v>979</v>
      </c>
      <c r="Q225" s="7" t="s">
        <v>10</v>
      </c>
      <c r="R225" s="7" t="s">
        <v>951</v>
      </c>
      <c r="S225" s="7" t="s">
        <v>253</v>
      </c>
      <c r="T225" s="7" t="s">
        <v>340</v>
      </c>
    </row>
    <row r="226" spans="1:20" x14ac:dyDescent="0.3">
      <c r="A226" s="7" t="s">
        <v>158</v>
      </c>
      <c r="B226" s="7" t="s">
        <v>233</v>
      </c>
      <c r="C226" s="6" t="s">
        <v>222</v>
      </c>
      <c r="D226" s="7">
        <v>1.93</v>
      </c>
      <c r="E226" s="7" t="s">
        <v>980</v>
      </c>
      <c r="F226" s="7" t="s">
        <v>981</v>
      </c>
      <c r="G226" s="7" t="s">
        <v>233</v>
      </c>
      <c r="H226" s="7" t="s">
        <v>982</v>
      </c>
      <c r="I226" s="7">
        <v>1</v>
      </c>
      <c r="J226" s="7" t="s">
        <v>167</v>
      </c>
      <c r="K226" s="7" t="s">
        <v>551</v>
      </c>
      <c r="L226" s="7" t="s">
        <v>171</v>
      </c>
      <c r="M226" s="7"/>
      <c r="N226" s="7" t="s">
        <v>980</v>
      </c>
      <c r="O226" s="7" t="s">
        <v>8</v>
      </c>
      <c r="P226" s="7" t="s">
        <v>983</v>
      </c>
      <c r="Q226" s="7" t="s">
        <v>10</v>
      </c>
      <c r="R226" s="7" t="s">
        <v>951</v>
      </c>
      <c r="S226" s="7" t="s">
        <v>253</v>
      </c>
      <c r="T226" s="7" t="s">
        <v>340</v>
      </c>
    </row>
    <row r="227" spans="1:20" x14ac:dyDescent="0.3">
      <c r="A227" s="7" t="s">
        <v>158</v>
      </c>
      <c r="B227" s="7" t="s">
        <v>233</v>
      </c>
      <c r="C227" s="6" t="s">
        <v>222</v>
      </c>
      <c r="D227" s="7">
        <v>1.93</v>
      </c>
      <c r="E227" s="7" t="s">
        <v>310</v>
      </c>
      <c r="F227" s="7" t="s">
        <v>311</v>
      </c>
      <c r="G227" s="7" t="s">
        <v>233</v>
      </c>
      <c r="H227" s="7" t="s">
        <v>312</v>
      </c>
      <c r="I227" s="7">
        <v>1</v>
      </c>
      <c r="J227" s="7" t="s">
        <v>195</v>
      </c>
      <c r="K227" s="7" t="s">
        <v>313</v>
      </c>
      <c r="L227" s="7" t="s">
        <v>171</v>
      </c>
      <c r="M227" s="7"/>
      <c r="N227" s="7" t="s">
        <v>310</v>
      </c>
      <c r="O227" s="7" t="s">
        <v>8</v>
      </c>
      <c r="P227" s="7" t="s">
        <v>314</v>
      </c>
      <c r="Q227" s="7" t="s">
        <v>10</v>
      </c>
      <c r="R227" s="7" t="s">
        <v>252</v>
      </c>
      <c r="S227" s="7" t="s">
        <v>253</v>
      </c>
      <c r="T227" s="7" t="s">
        <v>254</v>
      </c>
    </row>
    <row r="228" spans="1:20" x14ac:dyDescent="0.3">
      <c r="A228" s="7" t="s">
        <v>245</v>
      </c>
      <c r="B228" s="7" t="s">
        <v>233</v>
      </c>
      <c r="C228" s="6" t="s">
        <v>222</v>
      </c>
      <c r="D228" s="7">
        <v>1.93</v>
      </c>
      <c r="E228" s="7" t="s">
        <v>250</v>
      </c>
      <c r="F228" s="7" t="s">
        <v>341</v>
      </c>
      <c r="G228" s="7" t="s">
        <v>233</v>
      </c>
      <c r="H228" s="7" t="s">
        <v>342</v>
      </c>
      <c r="I228" s="7">
        <v>1</v>
      </c>
      <c r="J228" s="7" t="s">
        <v>195</v>
      </c>
      <c r="K228" s="7" t="s">
        <v>343</v>
      </c>
      <c r="L228" s="7" t="s">
        <v>171</v>
      </c>
      <c r="M228" s="7"/>
      <c r="N228" s="7" t="s">
        <v>279</v>
      </c>
      <c r="O228" s="7" t="s">
        <v>8</v>
      </c>
      <c r="P228" s="7" t="s">
        <v>344</v>
      </c>
      <c r="Q228" s="7" t="s">
        <v>10</v>
      </c>
      <c r="R228" s="7" t="s">
        <v>339</v>
      </c>
      <c r="S228" s="7" t="s">
        <v>253</v>
      </c>
      <c r="T228" s="7" t="s">
        <v>340</v>
      </c>
    </row>
    <row r="229" spans="1:20" x14ac:dyDescent="0.3">
      <c r="A229" s="7" t="s">
        <v>158</v>
      </c>
      <c r="B229" s="7" t="s">
        <v>233</v>
      </c>
      <c r="C229" s="6" t="s">
        <v>222</v>
      </c>
      <c r="D229" s="7">
        <v>1.93</v>
      </c>
      <c r="E229" s="7" t="s">
        <v>926</v>
      </c>
      <c r="F229" s="7" t="s">
        <v>927</v>
      </c>
      <c r="G229" s="7" t="s">
        <v>233</v>
      </c>
      <c r="H229" s="7" t="s">
        <v>928</v>
      </c>
      <c r="I229" s="7">
        <v>1</v>
      </c>
      <c r="J229" s="7" t="s">
        <v>195</v>
      </c>
      <c r="K229" s="7" t="s">
        <v>507</v>
      </c>
      <c r="L229" s="7" t="s">
        <v>171</v>
      </c>
      <c r="M229" s="7"/>
      <c r="N229" s="7" t="s">
        <v>926</v>
      </c>
      <c r="O229" s="7" t="s">
        <v>8</v>
      </c>
      <c r="P229" s="7" t="s">
        <v>929</v>
      </c>
      <c r="Q229" s="7" t="s">
        <v>10</v>
      </c>
      <c r="R229" s="7" t="s">
        <v>914</v>
      </c>
      <c r="S229" s="7" t="s">
        <v>253</v>
      </c>
      <c r="T229" s="7" t="s">
        <v>238</v>
      </c>
    </row>
    <row r="230" spans="1:20" x14ac:dyDescent="0.3">
      <c r="A230" s="7" t="s">
        <v>158</v>
      </c>
      <c r="B230" s="7" t="s">
        <v>233</v>
      </c>
      <c r="C230" s="6" t="s">
        <v>222</v>
      </c>
      <c r="D230" s="7">
        <v>1.93</v>
      </c>
      <c r="E230" s="7" t="s">
        <v>930</v>
      </c>
      <c r="F230" s="7" t="s">
        <v>931</v>
      </c>
      <c r="G230" s="7" t="s">
        <v>233</v>
      </c>
      <c r="H230" s="7" t="s">
        <v>928</v>
      </c>
      <c r="I230" s="7">
        <v>1</v>
      </c>
      <c r="J230" s="7" t="s">
        <v>195</v>
      </c>
      <c r="K230" s="7" t="s">
        <v>932</v>
      </c>
      <c r="L230" s="7" t="s">
        <v>171</v>
      </c>
      <c r="M230" s="7"/>
      <c r="N230" s="7" t="s">
        <v>930</v>
      </c>
      <c r="O230" s="7" t="s">
        <v>8</v>
      </c>
      <c r="P230" s="7" t="s">
        <v>933</v>
      </c>
      <c r="Q230" s="7" t="s">
        <v>10</v>
      </c>
      <c r="R230" s="7" t="s">
        <v>914</v>
      </c>
      <c r="S230" s="7" t="s">
        <v>253</v>
      </c>
      <c r="T230" s="7" t="s">
        <v>238</v>
      </c>
    </row>
    <row r="231" spans="1:20" x14ac:dyDescent="0.3">
      <c r="A231" s="7" t="s">
        <v>158</v>
      </c>
      <c r="B231" s="7" t="s">
        <v>233</v>
      </c>
      <c r="C231" s="6" t="s">
        <v>222</v>
      </c>
      <c r="D231" s="7">
        <v>1.93</v>
      </c>
      <c r="E231" s="7" t="s">
        <v>938</v>
      </c>
      <c r="F231" s="7" t="s">
        <v>939</v>
      </c>
      <c r="G231" s="7" t="s">
        <v>233</v>
      </c>
      <c r="H231" s="7" t="s">
        <v>940</v>
      </c>
      <c r="I231" s="7">
        <v>1</v>
      </c>
      <c r="J231" s="7" t="s">
        <v>195</v>
      </c>
      <c r="K231" s="7" t="s">
        <v>417</v>
      </c>
      <c r="L231" s="7" t="s">
        <v>171</v>
      </c>
      <c r="M231" s="7"/>
      <c r="N231" s="7" t="s">
        <v>938</v>
      </c>
      <c r="O231" s="7" t="s">
        <v>8</v>
      </c>
      <c r="P231" s="7" t="s">
        <v>941</v>
      </c>
      <c r="Q231" s="7" t="s">
        <v>10</v>
      </c>
      <c r="R231" s="7" t="s">
        <v>914</v>
      </c>
      <c r="S231" s="7" t="s">
        <v>253</v>
      </c>
      <c r="T231" s="7" t="s">
        <v>238</v>
      </c>
    </row>
    <row r="232" spans="1:20" x14ac:dyDescent="0.3">
      <c r="A232" s="6" t="s">
        <v>158</v>
      </c>
      <c r="B232" s="7" t="s">
        <v>991</v>
      </c>
      <c r="C232" s="6" t="s">
        <v>988</v>
      </c>
      <c r="D232" s="6">
        <v>0.39</v>
      </c>
      <c r="E232" s="7" t="s">
        <v>1003</v>
      </c>
      <c r="F232" s="7" t="s">
        <v>1004</v>
      </c>
      <c r="G232" s="7" t="s">
        <v>1005</v>
      </c>
      <c r="H232" s="7" t="s">
        <v>1006</v>
      </c>
      <c r="I232" s="7">
        <v>1</v>
      </c>
      <c r="J232" s="7" t="s">
        <v>167</v>
      </c>
      <c r="K232" s="7" t="s">
        <v>1007</v>
      </c>
      <c r="L232" s="7" t="s">
        <v>169</v>
      </c>
      <c r="M232" s="7"/>
      <c r="N232" s="7" t="s">
        <v>1003</v>
      </c>
      <c r="O232" s="7" t="s">
        <v>8</v>
      </c>
      <c r="P232" s="7" t="s">
        <v>1008</v>
      </c>
      <c r="Q232" s="7" t="s">
        <v>10</v>
      </c>
      <c r="R232" s="7" t="s">
        <v>995</v>
      </c>
      <c r="S232" s="7" t="s">
        <v>996</v>
      </c>
      <c r="T232" s="7" t="s">
        <v>230</v>
      </c>
    </row>
    <row r="233" spans="1:20" x14ac:dyDescent="0.3">
      <c r="A233" s="6" t="s">
        <v>221</v>
      </c>
      <c r="B233" s="7" t="s">
        <v>991</v>
      </c>
      <c r="C233" s="6" t="s">
        <v>988</v>
      </c>
      <c r="D233" s="6">
        <v>0.39</v>
      </c>
      <c r="E233" s="7" t="s">
        <v>223</v>
      </c>
      <c r="F233" s="7" t="s">
        <v>1031</v>
      </c>
      <c r="G233" s="7" t="s">
        <v>1005</v>
      </c>
      <c r="H233" s="7" t="s">
        <v>1032</v>
      </c>
      <c r="I233" s="7">
        <v>1</v>
      </c>
      <c r="J233" s="7" t="s">
        <v>1033</v>
      </c>
      <c r="K233" s="7" t="s">
        <v>1034</v>
      </c>
      <c r="L233" s="7" t="s">
        <v>169</v>
      </c>
      <c r="M233" s="7"/>
      <c r="N233" s="7" t="s">
        <v>223</v>
      </c>
      <c r="O233" s="7" t="s">
        <v>8</v>
      </c>
      <c r="P233" s="7" t="s">
        <v>1035</v>
      </c>
      <c r="Q233" s="7" t="s">
        <v>10</v>
      </c>
      <c r="R233" s="7" t="s">
        <v>995</v>
      </c>
      <c r="S233" s="7" t="s">
        <v>996</v>
      </c>
      <c r="T233" s="7" t="s">
        <v>230</v>
      </c>
    </row>
    <row r="234" spans="1:20" x14ac:dyDescent="0.3">
      <c r="A234" s="6" t="s">
        <v>158</v>
      </c>
      <c r="B234" s="7" t="s">
        <v>991</v>
      </c>
      <c r="C234" s="6" t="s">
        <v>988</v>
      </c>
      <c r="D234" s="6">
        <v>0.39</v>
      </c>
      <c r="E234" s="7" t="s">
        <v>989</v>
      </c>
      <c r="F234" s="7" t="s">
        <v>1017</v>
      </c>
      <c r="G234" s="7" t="s">
        <v>1005</v>
      </c>
      <c r="H234" s="7" t="s">
        <v>1018</v>
      </c>
      <c r="I234" s="7">
        <v>1</v>
      </c>
      <c r="J234" s="7" t="s">
        <v>195</v>
      </c>
      <c r="K234" s="7" t="s">
        <v>1007</v>
      </c>
      <c r="L234" s="7" t="s">
        <v>169</v>
      </c>
      <c r="M234" s="7"/>
      <c r="N234" s="7" t="s">
        <v>989</v>
      </c>
      <c r="O234" s="7" t="s">
        <v>8</v>
      </c>
      <c r="P234" s="7" t="s">
        <v>1019</v>
      </c>
      <c r="Q234" s="7" t="s">
        <v>10</v>
      </c>
      <c r="R234" s="7" t="s">
        <v>995</v>
      </c>
      <c r="S234" s="7" t="s">
        <v>996</v>
      </c>
      <c r="T234" s="7" t="s">
        <v>230</v>
      </c>
    </row>
    <row r="235" spans="1:20" x14ac:dyDescent="0.3">
      <c r="A235" s="6" t="s">
        <v>158</v>
      </c>
      <c r="B235" s="7" t="s">
        <v>991</v>
      </c>
      <c r="C235" s="6" t="s">
        <v>988</v>
      </c>
      <c r="D235" s="6">
        <v>0.39</v>
      </c>
      <c r="E235" s="7" t="s">
        <v>1020</v>
      </c>
      <c r="F235" s="7" t="s">
        <v>1021</v>
      </c>
      <c r="G235" s="7" t="s">
        <v>1005</v>
      </c>
      <c r="H235" s="7" t="s">
        <v>1022</v>
      </c>
      <c r="I235" s="7">
        <v>1</v>
      </c>
      <c r="J235" s="7" t="s">
        <v>195</v>
      </c>
      <c r="K235" s="7" t="s">
        <v>1023</v>
      </c>
      <c r="L235" s="7" t="s">
        <v>169</v>
      </c>
      <c r="M235" s="7"/>
      <c r="N235" s="7" t="s">
        <v>1020</v>
      </c>
      <c r="O235" s="7" t="s">
        <v>8</v>
      </c>
      <c r="P235" s="7" t="s">
        <v>1024</v>
      </c>
      <c r="Q235" s="7" t="s">
        <v>10</v>
      </c>
      <c r="R235" s="7" t="s">
        <v>995</v>
      </c>
      <c r="S235" s="7" t="s">
        <v>996</v>
      </c>
      <c r="T235" s="7" t="s">
        <v>230</v>
      </c>
    </row>
    <row r="236" spans="1:20" x14ac:dyDescent="0.3">
      <c r="A236" s="6" t="s">
        <v>158</v>
      </c>
      <c r="B236" s="7" t="s">
        <v>991</v>
      </c>
      <c r="C236" s="6" t="s">
        <v>988</v>
      </c>
      <c r="D236" s="6">
        <v>0.39</v>
      </c>
      <c r="E236" s="7" t="s">
        <v>1020</v>
      </c>
      <c r="F236" s="7" t="s">
        <v>1025</v>
      </c>
      <c r="G236" s="7" t="s">
        <v>1005</v>
      </c>
      <c r="H236" s="7" t="s">
        <v>1026</v>
      </c>
      <c r="I236" s="7">
        <v>1</v>
      </c>
      <c r="J236" s="7" t="s">
        <v>195</v>
      </c>
      <c r="K236" s="7" t="s">
        <v>1023</v>
      </c>
      <c r="L236" s="7" t="s">
        <v>169</v>
      </c>
      <c r="M236" s="7"/>
      <c r="N236" s="7" t="s">
        <v>1020</v>
      </c>
      <c r="O236" s="7" t="s">
        <v>8</v>
      </c>
      <c r="P236" s="7" t="s">
        <v>1027</v>
      </c>
      <c r="Q236" s="7" t="s">
        <v>10</v>
      </c>
      <c r="R236" s="7" t="s">
        <v>995</v>
      </c>
      <c r="S236" s="7" t="s">
        <v>996</v>
      </c>
      <c r="T236" s="7" t="s">
        <v>230</v>
      </c>
    </row>
    <row r="237" spans="1:20" x14ac:dyDescent="0.3">
      <c r="A237" s="6" t="s">
        <v>158</v>
      </c>
      <c r="B237" s="7" t="s">
        <v>991</v>
      </c>
      <c r="C237" s="6" t="s">
        <v>988</v>
      </c>
      <c r="D237" s="6">
        <v>0.39</v>
      </c>
      <c r="E237" s="7" t="s">
        <v>997</v>
      </c>
      <c r="F237" s="7" t="s">
        <v>1028</v>
      </c>
      <c r="G237" s="7" t="s">
        <v>1005</v>
      </c>
      <c r="H237" s="7" t="s">
        <v>1029</v>
      </c>
      <c r="I237" s="7">
        <v>1</v>
      </c>
      <c r="J237" s="7" t="s">
        <v>195</v>
      </c>
      <c r="K237" s="7" t="s">
        <v>1023</v>
      </c>
      <c r="L237" s="7" t="s">
        <v>169</v>
      </c>
      <c r="M237" s="7"/>
      <c r="N237" s="7" t="s">
        <v>997</v>
      </c>
      <c r="O237" s="7" t="s">
        <v>8</v>
      </c>
      <c r="P237" s="7" t="s">
        <v>1030</v>
      </c>
      <c r="Q237" s="7" t="s">
        <v>10</v>
      </c>
      <c r="R237" s="7" t="s">
        <v>1002</v>
      </c>
      <c r="S237" s="7" t="s">
        <v>215</v>
      </c>
      <c r="T237" s="7" t="s">
        <v>230</v>
      </c>
    </row>
    <row r="238" spans="1:20" x14ac:dyDescent="0.3">
      <c r="A238" s="6" t="s">
        <v>221</v>
      </c>
      <c r="B238" s="7" t="s">
        <v>991</v>
      </c>
      <c r="C238" s="6" t="s">
        <v>988</v>
      </c>
      <c r="D238" s="6">
        <v>0.39</v>
      </c>
      <c r="E238" s="7" t="s">
        <v>223</v>
      </c>
      <c r="F238" s="7" t="s">
        <v>1036</v>
      </c>
      <c r="G238" s="7" t="s">
        <v>1005</v>
      </c>
      <c r="H238" s="7" t="s">
        <v>1037</v>
      </c>
      <c r="I238" s="7">
        <v>1</v>
      </c>
      <c r="J238" s="7" t="s">
        <v>195</v>
      </c>
      <c r="K238" s="7" t="s">
        <v>1038</v>
      </c>
      <c r="L238" s="7" t="s">
        <v>169</v>
      </c>
      <c r="M238" s="7"/>
      <c r="N238" s="7" t="s">
        <v>223</v>
      </c>
      <c r="O238" s="7" t="s">
        <v>8</v>
      </c>
      <c r="P238" s="7" t="s">
        <v>1039</v>
      </c>
      <c r="Q238" s="7" t="s">
        <v>10</v>
      </c>
      <c r="R238" s="7" t="s">
        <v>1040</v>
      </c>
      <c r="S238" s="7" t="s">
        <v>215</v>
      </c>
      <c r="T238" s="7" t="s">
        <v>230</v>
      </c>
    </row>
    <row r="239" spans="1:20" x14ac:dyDescent="0.3">
      <c r="A239" s="6" t="s">
        <v>158</v>
      </c>
      <c r="B239" s="7" t="s">
        <v>991</v>
      </c>
      <c r="C239" s="6" t="s">
        <v>988</v>
      </c>
      <c r="D239" s="6">
        <v>0.39</v>
      </c>
      <c r="E239" s="7" t="s">
        <v>1003</v>
      </c>
      <c r="F239" s="7" t="s">
        <v>1009</v>
      </c>
      <c r="G239" s="7" t="s">
        <v>1005</v>
      </c>
      <c r="H239" s="7" t="s">
        <v>1010</v>
      </c>
      <c r="I239" s="7">
        <v>1</v>
      </c>
      <c r="J239" s="7" t="s">
        <v>167</v>
      </c>
      <c r="K239" s="7" t="s">
        <v>993</v>
      </c>
      <c r="L239" s="7" t="s">
        <v>169</v>
      </c>
      <c r="M239" s="7"/>
      <c r="N239" s="7" t="s">
        <v>1003</v>
      </c>
      <c r="O239" s="7" t="s">
        <v>8</v>
      </c>
      <c r="P239" s="7" t="s">
        <v>1011</v>
      </c>
      <c r="Q239" s="7" t="s">
        <v>10</v>
      </c>
      <c r="R239" s="7" t="s">
        <v>1012</v>
      </c>
      <c r="S239" s="7" t="s">
        <v>253</v>
      </c>
      <c r="T239" s="7" t="s">
        <v>1013</v>
      </c>
    </row>
    <row r="240" spans="1:20" x14ac:dyDescent="0.3">
      <c r="A240" s="6" t="s">
        <v>158</v>
      </c>
      <c r="B240" s="7" t="s">
        <v>991</v>
      </c>
      <c r="C240" s="6" t="s">
        <v>988</v>
      </c>
      <c r="D240" s="6">
        <v>0.39</v>
      </c>
      <c r="E240" s="7" t="s">
        <v>1003</v>
      </c>
      <c r="F240" s="7" t="s">
        <v>1014</v>
      </c>
      <c r="G240" s="7" t="s">
        <v>1005</v>
      </c>
      <c r="H240" s="7" t="s">
        <v>1015</v>
      </c>
      <c r="I240" s="7">
        <v>1</v>
      </c>
      <c r="J240" s="7" t="s">
        <v>167</v>
      </c>
      <c r="K240" s="7" t="s">
        <v>993</v>
      </c>
      <c r="L240" s="7" t="s">
        <v>169</v>
      </c>
      <c r="M240" s="7"/>
      <c r="N240" s="7" t="s">
        <v>1003</v>
      </c>
      <c r="O240" s="7" t="s">
        <v>8</v>
      </c>
      <c r="P240" s="7" t="s">
        <v>1016</v>
      </c>
      <c r="Q240" s="7" t="s">
        <v>10</v>
      </c>
      <c r="R240" s="7" t="s">
        <v>1012</v>
      </c>
      <c r="S240" s="7" t="s">
        <v>253</v>
      </c>
      <c r="T240" s="7" t="s">
        <v>1013</v>
      </c>
    </row>
    <row r="241" spans="1:20" x14ac:dyDescent="0.3">
      <c r="A241" s="6" t="s">
        <v>158</v>
      </c>
      <c r="B241" s="7" t="s">
        <v>991</v>
      </c>
      <c r="C241" s="6" t="s">
        <v>988</v>
      </c>
      <c r="D241" s="6">
        <v>0.39</v>
      </c>
      <c r="E241" s="7" t="s">
        <v>989</v>
      </c>
      <c r="F241" s="7" t="s">
        <v>990</v>
      </c>
      <c r="G241" s="7" t="s">
        <v>991</v>
      </c>
      <c r="H241" s="7" t="s">
        <v>992</v>
      </c>
      <c r="I241" s="7">
        <v>1</v>
      </c>
      <c r="J241" s="7" t="s">
        <v>167</v>
      </c>
      <c r="K241" s="7" t="s">
        <v>993</v>
      </c>
      <c r="L241" s="7" t="s">
        <v>169</v>
      </c>
      <c r="M241" s="7"/>
      <c r="N241" s="7" t="s">
        <v>989</v>
      </c>
      <c r="O241" s="7" t="s">
        <v>8</v>
      </c>
      <c r="P241" s="7" t="s">
        <v>994</v>
      </c>
      <c r="Q241" s="7" t="s">
        <v>10</v>
      </c>
      <c r="R241" s="7" t="s">
        <v>995</v>
      </c>
      <c r="S241" s="7" t="s">
        <v>996</v>
      </c>
      <c r="T241" s="7" t="s">
        <v>230</v>
      </c>
    </row>
    <row r="242" spans="1:20" x14ac:dyDescent="0.3">
      <c r="A242" s="6" t="s">
        <v>158</v>
      </c>
      <c r="B242" s="7" t="s">
        <v>991</v>
      </c>
      <c r="C242" s="6" t="s">
        <v>988</v>
      </c>
      <c r="D242" s="6">
        <v>0.39</v>
      </c>
      <c r="E242" s="7" t="s">
        <v>997</v>
      </c>
      <c r="F242" s="7" t="s">
        <v>998</v>
      </c>
      <c r="G242" s="7" t="s">
        <v>991</v>
      </c>
      <c r="H242" s="7" t="s">
        <v>999</v>
      </c>
      <c r="I242" s="7">
        <v>1</v>
      </c>
      <c r="J242" s="7" t="s">
        <v>167</v>
      </c>
      <c r="K242" s="7" t="s">
        <v>1000</v>
      </c>
      <c r="L242" s="7" t="s">
        <v>169</v>
      </c>
      <c r="M242" s="7"/>
      <c r="N242" s="7" t="s">
        <v>997</v>
      </c>
      <c r="O242" s="7" t="s">
        <v>8</v>
      </c>
      <c r="P242" s="7" t="s">
        <v>1001</v>
      </c>
      <c r="Q242" s="7" t="s">
        <v>10</v>
      </c>
      <c r="R242" s="7" t="s">
        <v>1002</v>
      </c>
      <c r="S242" s="7" t="s">
        <v>215</v>
      </c>
      <c r="T242" s="7" t="s">
        <v>230</v>
      </c>
    </row>
    <row r="243" spans="1:20" x14ac:dyDescent="0.3">
      <c r="A243" s="6" t="s">
        <v>221</v>
      </c>
      <c r="B243" s="7" t="s">
        <v>7884</v>
      </c>
      <c r="C243" s="6" t="s">
        <v>222</v>
      </c>
      <c r="D243" s="6">
        <v>0.12</v>
      </c>
      <c r="E243" s="7" t="s">
        <v>223</v>
      </c>
      <c r="F243" s="7" t="s">
        <v>1053</v>
      </c>
      <c r="G243" s="7" t="s">
        <v>1054</v>
      </c>
      <c r="H243" s="7" t="s">
        <v>1055</v>
      </c>
      <c r="I243" s="7">
        <v>1</v>
      </c>
      <c r="J243" s="7" t="s">
        <v>195</v>
      </c>
      <c r="K243" s="7" t="s">
        <v>1056</v>
      </c>
      <c r="L243" s="7" t="s">
        <v>169</v>
      </c>
      <c r="M243" s="7">
        <v>2</v>
      </c>
      <c r="N243" s="7" t="s">
        <v>223</v>
      </c>
      <c r="O243" s="7" t="s">
        <v>8</v>
      </c>
      <c r="P243" s="7" t="s">
        <v>1057</v>
      </c>
      <c r="Q243" s="7" t="s">
        <v>10</v>
      </c>
      <c r="R243" s="6" t="s">
        <v>1058</v>
      </c>
      <c r="S243" s="6" t="s">
        <v>215</v>
      </c>
      <c r="T243" s="6" t="s">
        <v>340</v>
      </c>
    </row>
    <row r="244" spans="1:20" x14ac:dyDescent="0.3">
      <c r="A244" s="6" t="s">
        <v>221</v>
      </c>
      <c r="B244" s="7" t="s">
        <v>7884</v>
      </c>
      <c r="C244" s="6" t="s">
        <v>222</v>
      </c>
      <c r="D244" s="6">
        <v>0.12</v>
      </c>
      <c r="E244" s="7" t="s">
        <v>223</v>
      </c>
      <c r="F244" s="7" t="s">
        <v>1059</v>
      </c>
      <c r="G244" s="7" t="s">
        <v>1042</v>
      </c>
      <c r="H244" s="7" t="s">
        <v>1060</v>
      </c>
      <c r="I244" s="7">
        <v>1</v>
      </c>
      <c r="J244" s="7" t="s">
        <v>195</v>
      </c>
      <c r="K244" s="7" t="s">
        <v>1061</v>
      </c>
      <c r="L244" s="7" t="s">
        <v>169</v>
      </c>
      <c r="M244" s="7">
        <v>2</v>
      </c>
      <c r="N244" s="7" t="s">
        <v>223</v>
      </c>
      <c r="O244" s="7" t="s">
        <v>8</v>
      </c>
      <c r="P244" s="7" t="s">
        <v>1062</v>
      </c>
      <c r="Q244" s="7" t="s">
        <v>10</v>
      </c>
      <c r="R244" s="6" t="s">
        <v>1063</v>
      </c>
      <c r="S244" s="6" t="s">
        <v>215</v>
      </c>
      <c r="T244" s="6" t="s">
        <v>238</v>
      </c>
    </row>
    <row r="245" spans="1:20" x14ac:dyDescent="0.3">
      <c r="A245" s="6" t="s">
        <v>221</v>
      </c>
      <c r="B245" s="7" t="s">
        <v>7884</v>
      </c>
      <c r="C245" s="6" t="s">
        <v>222</v>
      </c>
      <c r="D245" s="6">
        <v>0.12</v>
      </c>
      <c r="E245" s="7" t="s">
        <v>223</v>
      </c>
      <c r="F245" s="7" t="s">
        <v>1074</v>
      </c>
      <c r="G245" s="7" t="s">
        <v>1042</v>
      </c>
      <c r="H245" s="7" t="s">
        <v>1075</v>
      </c>
      <c r="I245" s="7">
        <v>1</v>
      </c>
      <c r="J245" s="7" t="s">
        <v>195</v>
      </c>
      <c r="K245" s="7" t="s">
        <v>1061</v>
      </c>
      <c r="L245" s="7" t="s">
        <v>169</v>
      </c>
      <c r="M245" s="7">
        <v>2</v>
      </c>
      <c r="N245" s="7" t="s">
        <v>223</v>
      </c>
      <c r="O245" s="7" t="s">
        <v>8</v>
      </c>
      <c r="P245" s="7" t="s">
        <v>1076</v>
      </c>
      <c r="Q245" s="7" t="s">
        <v>10</v>
      </c>
      <c r="R245" s="6" t="s">
        <v>1063</v>
      </c>
      <c r="S245" s="6" t="s">
        <v>215</v>
      </c>
      <c r="T245" s="6" t="s">
        <v>238</v>
      </c>
    </row>
    <row r="246" spans="1:20" x14ac:dyDescent="0.3">
      <c r="A246" s="6" t="s">
        <v>221</v>
      </c>
      <c r="B246" s="7" t="s">
        <v>7884</v>
      </c>
      <c r="C246" s="6" t="s">
        <v>222</v>
      </c>
      <c r="D246" s="6">
        <v>0.12</v>
      </c>
      <c r="E246" s="7" t="s">
        <v>223</v>
      </c>
      <c r="F246" s="7" t="s">
        <v>1077</v>
      </c>
      <c r="G246" s="7" t="s">
        <v>1042</v>
      </c>
      <c r="H246" s="7" t="s">
        <v>1078</v>
      </c>
      <c r="I246" s="7">
        <v>1</v>
      </c>
      <c r="J246" s="7" t="s">
        <v>195</v>
      </c>
      <c r="K246" s="7" t="s">
        <v>1079</v>
      </c>
      <c r="L246" s="7" t="s">
        <v>169</v>
      </c>
      <c r="M246" s="7">
        <v>3</v>
      </c>
      <c r="N246" s="7" t="s">
        <v>223</v>
      </c>
      <c r="O246" s="7" t="s">
        <v>8</v>
      </c>
      <c r="P246" s="7" t="s">
        <v>1080</v>
      </c>
      <c r="Q246" s="7" t="s">
        <v>10</v>
      </c>
      <c r="R246" s="6" t="s">
        <v>1081</v>
      </c>
      <c r="S246" s="6" t="s">
        <v>215</v>
      </c>
      <c r="T246" s="6" t="s">
        <v>340</v>
      </c>
    </row>
    <row r="247" spans="1:20" x14ac:dyDescent="0.3">
      <c r="A247" s="6" t="s">
        <v>245</v>
      </c>
      <c r="B247" s="7" t="s">
        <v>7884</v>
      </c>
      <c r="C247" s="6" t="s">
        <v>222</v>
      </c>
      <c r="D247" s="6">
        <v>0.12</v>
      </c>
      <c r="E247" s="7" t="s">
        <v>268</v>
      </c>
      <c r="F247" s="7" t="s">
        <v>1041</v>
      </c>
      <c r="G247" s="7" t="s">
        <v>1042</v>
      </c>
      <c r="H247" s="7" t="s">
        <v>1043</v>
      </c>
      <c r="I247" s="7">
        <v>1</v>
      </c>
      <c r="J247" s="7" t="s">
        <v>195</v>
      </c>
      <c r="K247" s="7" t="s">
        <v>1044</v>
      </c>
      <c r="L247" s="7" t="s">
        <v>171</v>
      </c>
      <c r="M247" s="7">
        <v>4</v>
      </c>
      <c r="N247" s="7" t="s">
        <v>268</v>
      </c>
      <c r="O247" s="7" t="s">
        <v>8</v>
      </c>
      <c r="P247" s="7" t="s">
        <v>1045</v>
      </c>
      <c r="Q247" s="7" t="s">
        <v>10</v>
      </c>
      <c r="R247" s="6" t="s">
        <v>1046</v>
      </c>
      <c r="S247" s="6" t="s">
        <v>253</v>
      </c>
      <c r="T247" s="6" t="s">
        <v>1047</v>
      </c>
    </row>
    <row r="248" spans="1:20" x14ac:dyDescent="0.3">
      <c r="A248" s="6" t="s">
        <v>221</v>
      </c>
      <c r="B248" s="7" t="s">
        <v>7884</v>
      </c>
      <c r="C248" s="6" t="s">
        <v>222</v>
      </c>
      <c r="D248" s="6">
        <v>0.12</v>
      </c>
      <c r="E248" s="7" t="s">
        <v>223</v>
      </c>
      <c r="F248" s="7" t="s">
        <v>1048</v>
      </c>
      <c r="G248" s="7" t="s">
        <v>1042</v>
      </c>
      <c r="H248" s="7" t="s">
        <v>1049</v>
      </c>
      <c r="I248" s="7">
        <v>1</v>
      </c>
      <c r="J248" s="7" t="s">
        <v>195</v>
      </c>
      <c r="K248" s="7" t="s">
        <v>1050</v>
      </c>
      <c r="L248" s="7" t="s">
        <v>171</v>
      </c>
      <c r="M248" s="7">
        <v>1</v>
      </c>
      <c r="N248" s="7" t="s">
        <v>223</v>
      </c>
      <c r="O248" s="7" t="s">
        <v>8</v>
      </c>
      <c r="P248" s="7" t="s">
        <v>1051</v>
      </c>
      <c r="Q248" s="7" t="s">
        <v>10</v>
      </c>
      <c r="R248" s="6" t="s">
        <v>1052</v>
      </c>
      <c r="S248" s="6" t="s">
        <v>253</v>
      </c>
      <c r="T248" s="6" t="s">
        <v>340</v>
      </c>
    </row>
    <row r="249" spans="1:20" x14ac:dyDescent="0.3">
      <c r="A249" s="6" t="s">
        <v>221</v>
      </c>
      <c r="B249" s="7" t="s">
        <v>7884</v>
      </c>
      <c r="C249" s="6" t="s">
        <v>222</v>
      </c>
      <c r="D249" s="6">
        <v>0.12</v>
      </c>
      <c r="E249" s="7" t="s">
        <v>223</v>
      </c>
      <c r="F249" s="7" t="s">
        <v>1064</v>
      </c>
      <c r="G249" s="7" t="s">
        <v>1042</v>
      </c>
      <c r="H249" s="7" t="s">
        <v>1065</v>
      </c>
      <c r="I249" s="7">
        <v>1</v>
      </c>
      <c r="J249" s="7" t="s">
        <v>195</v>
      </c>
      <c r="K249" s="7" t="s">
        <v>1066</v>
      </c>
      <c r="L249" s="7" t="s">
        <v>169</v>
      </c>
      <c r="M249" s="7">
        <v>2</v>
      </c>
      <c r="N249" s="7" t="s">
        <v>223</v>
      </c>
      <c r="O249" s="7" t="s">
        <v>8</v>
      </c>
      <c r="P249" s="7" t="s">
        <v>1067</v>
      </c>
      <c r="Q249" s="7" t="s">
        <v>10</v>
      </c>
      <c r="R249" s="6" t="s">
        <v>1068</v>
      </c>
      <c r="S249" s="6" t="s">
        <v>253</v>
      </c>
      <c r="T249" s="6" t="s">
        <v>340</v>
      </c>
    </row>
    <row r="250" spans="1:20" x14ac:dyDescent="0.3">
      <c r="A250" s="6" t="s">
        <v>221</v>
      </c>
      <c r="B250" s="7" t="s">
        <v>7884</v>
      </c>
      <c r="C250" s="6" t="s">
        <v>222</v>
      </c>
      <c r="D250" s="6">
        <v>0.12</v>
      </c>
      <c r="E250" s="7" t="s">
        <v>223</v>
      </c>
      <c r="F250" s="7" t="s">
        <v>1069</v>
      </c>
      <c r="G250" s="7" t="s">
        <v>1042</v>
      </c>
      <c r="H250" s="7" t="s">
        <v>1070</v>
      </c>
      <c r="I250" s="7">
        <v>1</v>
      </c>
      <c r="J250" s="7" t="s">
        <v>195</v>
      </c>
      <c r="K250" s="7" t="s">
        <v>1071</v>
      </c>
      <c r="L250" s="7" t="s">
        <v>169</v>
      </c>
      <c r="M250" s="7">
        <v>0</v>
      </c>
      <c r="N250" s="7" t="s">
        <v>223</v>
      </c>
      <c r="O250" s="7" t="s">
        <v>8</v>
      </c>
      <c r="P250" s="7" t="s">
        <v>1072</v>
      </c>
      <c r="Q250" s="7" t="s">
        <v>10</v>
      </c>
      <c r="R250" s="6" t="s">
        <v>1073</v>
      </c>
      <c r="S250" s="6" t="s">
        <v>253</v>
      </c>
      <c r="T250" s="6" t="s">
        <v>238</v>
      </c>
    </row>
    <row r="251" spans="1:20" x14ac:dyDescent="0.3">
      <c r="A251" s="7" t="s">
        <v>245</v>
      </c>
      <c r="B251" s="7" t="s">
        <v>1083</v>
      </c>
      <c r="C251" s="7" t="s">
        <v>222</v>
      </c>
      <c r="D251" s="7">
        <v>16.190000000000001</v>
      </c>
      <c r="E251" s="7" t="s">
        <v>268</v>
      </c>
      <c r="F251" s="7" t="s">
        <v>1082</v>
      </c>
      <c r="G251" s="7" t="s">
        <v>1083</v>
      </c>
      <c r="H251" s="7" t="s">
        <v>1084</v>
      </c>
      <c r="I251" s="7">
        <v>1</v>
      </c>
      <c r="J251" s="7" t="s">
        <v>167</v>
      </c>
      <c r="K251" s="7" t="s">
        <v>1085</v>
      </c>
      <c r="L251" s="7" t="s">
        <v>169</v>
      </c>
      <c r="M251" s="7">
        <v>1</v>
      </c>
      <c r="N251" s="7" t="s">
        <v>268</v>
      </c>
      <c r="O251" s="7" t="s">
        <v>8</v>
      </c>
      <c r="P251" s="7" t="s">
        <v>1086</v>
      </c>
      <c r="Q251" s="7" t="s">
        <v>10</v>
      </c>
      <c r="R251" s="7" t="s">
        <v>1087</v>
      </c>
      <c r="S251" s="7" t="s">
        <v>215</v>
      </c>
      <c r="T251" s="7" t="s">
        <v>254</v>
      </c>
    </row>
    <row r="252" spans="1:20" x14ac:dyDescent="0.3">
      <c r="A252" s="7" t="s">
        <v>221</v>
      </c>
      <c r="B252" s="7" t="s">
        <v>1083</v>
      </c>
      <c r="C252" s="7" t="s">
        <v>222</v>
      </c>
      <c r="D252" s="7">
        <v>16.190000000000001</v>
      </c>
      <c r="E252" s="7"/>
      <c r="F252" s="7" t="s">
        <v>1088</v>
      </c>
      <c r="G252" s="7" t="s">
        <v>1083</v>
      </c>
      <c r="H252" s="7" t="s">
        <v>1089</v>
      </c>
      <c r="I252" s="7">
        <v>1</v>
      </c>
      <c r="J252" s="7" t="s">
        <v>167</v>
      </c>
      <c r="K252" s="7" t="s">
        <v>1090</v>
      </c>
      <c r="L252" s="7" t="s">
        <v>169</v>
      </c>
      <c r="M252" s="7">
        <v>1</v>
      </c>
      <c r="N252" s="7"/>
      <c r="O252" s="7" t="s">
        <v>8</v>
      </c>
      <c r="P252" s="7" t="s">
        <v>1091</v>
      </c>
      <c r="Q252" s="7" t="s">
        <v>10</v>
      </c>
      <c r="R252" s="7" t="s">
        <v>1087</v>
      </c>
      <c r="S252" s="7" t="s">
        <v>215</v>
      </c>
      <c r="T252" s="7" t="s">
        <v>254</v>
      </c>
    </row>
    <row r="253" spans="1:20" x14ac:dyDescent="0.3">
      <c r="A253" s="7" t="s">
        <v>158</v>
      </c>
      <c r="B253" s="7" t="s">
        <v>1083</v>
      </c>
      <c r="C253" s="7" t="s">
        <v>222</v>
      </c>
      <c r="D253" s="7">
        <v>16.190000000000001</v>
      </c>
      <c r="E253" s="7" t="s">
        <v>1610</v>
      </c>
      <c r="F253" s="7" t="s">
        <v>1611</v>
      </c>
      <c r="G253" s="7" t="s">
        <v>1083</v>
      </c>
      <c r="H253" s="7" t="s">
        <v>1612</v>
      </c>
      <c r="I253" s="7">
        <v>1</v>
      </c>
      <c r="J253" s="7" t="s">
        <v>167</v>
      </c>
      <c r="K253" s="7" t="s">
        <v>1613</v>
      </c>
      <c r="L253" s="7" t="s">
        <v>171</v>
      </c>
      <c r="M253" s="7">
        <v>2</v>
      </c>
      <c r="N253" s="7"/>
      <c r="O253" s="7" t="s">
        <v>8</v>
      </c>
      <c r="P253" s="7" t="s">
        <v>1614</v>
      </c>
      <c r="Q253" s="7" t="s">
        <v>10</v>
      </c>
      <c r="R253" s="7" t="s">
        <v>1615</v>
      </c>
      <c r="S253" s="7" t="s">
        <v>215</v>
      </c>
      <c r="T253" s="7" t="s">
        <v>340</v>
      </c>
    </row>
    <row r="254" spans="1:20" x14ac:dyDescent="0.3">
      <c r="A254" s="7" t="s">
        <v>245</v>
      </c>
      <c r="B254" s="7" t="s">
        <v>1083</v>
      </c>
      <c r="C254" s="7" t="s">
        <v>222</v>
      </c>
      <c r="D254" s="7">
        <v>16.190000000000001</v>
      </c>
      <c r="E254" s="7" t="s">
        <v>1092</v>
      </c>
      <c r="F254" s="7" t="s">
        <v>1616</v>
      </c>
      <c r="G254" s="7" t="s">
        <v>1083</v>
      </c>
      <c r="H254" s="7" t="s">
        <v>1617</v>
      </c>
      <c r="I254" s="7">
        <v>1</v>
      </c>
      <c r="J254" s="7" t="s">
        <v>167</v>
      </c>
      <c r="K254" s="7" t="s">
        <v>1618</v>
      </c>
      <c r="L254" s="7" t="s">
        <v>171</v>
      </c>
      <c r="M254" s="7">
        <v>2</v>
      </c>
      <c r="N254" s="7" t="s">
        <v>1092</v>
      </c>
      <c r="O254" s="7" t="s">
        <v>8</v>
      </c>
      <c r="P254" s="7" t="s">
        <v>1619</v>
      </c>
      <c r="Q254" s="7" t="s">
        <v>10</v>
      </c>
      <c r="R254" s="7" t="s">
        <v>1615</v>
      </c>
      <c r="S254" s="7" t="s">
        <v>215</v>
      </c>
      <c r="T254" s="7" t="s">
        <v>340</v>
      </c>
    </row>
    <row r="255" spans="1:20" x14ac:dyDescent="0.3">
      <c r="A255" s="7" t="s">
        <v>245</v>
      </c>
      <c r="B255" s="7" t="s">
        <v>1083</v>
      </c>
      <c r="C255" s="7" t="s">
        <v>222</v>
      </c>
      <c r="D255" s="7">
        <v>16.190000000000001</v>
      </c>
      <c r="E255" s="7" t="s">
        <v>285</v>
      </c>
      <c r="F255" s="7" t="s">
        <v>1406</v>
      </c>
      <c r="G255" s="7" t="s">
        <v>1083</v>
      </c>
      <c r="H255" s="7" t="s">
        <v>1407</v>
      </c>
      <c r="I255" s="7">
        <v>1</v>
      </c>
      <c r="J255" s="7" t="s">
        <v>195</v>
      </c>
      <c r="K255" s="7" t="s">
        <v>970</v>
      </c>
      <c r="L255" s="7" t="s">
        <v>171</v>
      </c>
      <c r="M255" s="7">
        <v>2</v>
      </c>
      <c r="N255" s="7" t="s">
        <v>1092</v>
      </c>
      <c r="O255" s="7" t="s">
        <v>8</v>
      </c>
      <c r="P255" s="7" t="s">
        <v>1408</v>
      </c>
      <c r="Q255" s="7" t="s">
        <v>10</v>
      </c>
      <c r="R255" s="7" t="s">
        <v>1409</v>
      </c>
      <c r="S255" s="7" t="s">
        <v>215</v>
      </c>
      <c r="T255" s="7" t="s">
        <v>340</v>
      </c>
    </row>
    <row r="256" spans="1:20" x14ac:dyDescent="0.3">
      <c r="A256" s="7" t="s">
        <v>221</v>
      </c>
      <c r="B256" s="7" t="s">
        <v>1083</v>
      </c>
      <c r="C256" s="7" t="s">
        <v>222</v>
      </c>
      <c r="D256" s="7">
        <v>16.190000000000001</v>
      </c>
      <c r="E256" s="7"/>
      <c r="F256" s="7" t="s">
        <v>1620</v>
      </c>
      <c r="G256" s="7" t="s">
        <v>1083</v>
      </c>
      <c r="H256" s="7" t="s">
        <v>1179</v>
      </c>
      <c r="I256" s="7">
        <v>1</v>
      </c>
      <c r="J256" s="7" t="s">
        <v>195</v>
      </c>
      <c r="K256" s="7" t="s">
        <v>216</v>
      </c>
      <c r="L256" s="7" t="s">
        <v>216</v>
      </c>
      <c r="M256" s="7" t="s">
        <v>216</v>
      </c>
      <c r="N256" s="7"/>
      <c r="O256" s="7" t="s">
        <v>8</v>
      </c>
      <c r="P256" s="7" t="s">
        <v>1621</v>
      </c>
      <c r="Q256" s="7" t="s">
        <v>10</v>
      </c>
      <c r="R256" s="7" t="s">
        <v>1615</v>
      </c>
      <c r="S256" s="7" t="s">
        <v>215</v>
      </c>
      <c r="T256" s="7" t="s">
        <v>340</v>
      </c>
    </row>
    <row r="257" spans="1:20" x14ac:dyDescent="0.3">
      <c r="A257" s="7" t="s">
        <v>221</v>
      </c>
      <c r="B257" s="7" t="s">
        <v>1083</v>
      </c>
      <c r="C257" s="7" t="s">
        <v>222</v>
      </c>
      <c r="D257" s="7">
        <v>16.190000000000001</v>
      </c>
      <c r="E257" s="7"/>
      <c r="F257" s="7" t="s">
        <v>1622</v>
      </c>
      <c r="G257" s="7" t="s">
        <v>1083</v>
      </c>
      <c r="H257" s="7" t="s">
        <v>1179</v>
      </c>
      <c r="I257" s="7">
        <v>1</v>
      </c>
      <c r="J257" s="7" t="s">
        <v>195</v>
      </c>
      <c r="K257" s="7" t="s">
        <v>1623</v>
      </c>
      <c r="L257" s="7" t="s">
        <v>169</v>
      </c>
      <c r="M257" s="7">
        <v>1</v>
      </c>
      <c r="N257" s="7"/>
      <c r="O257" s="7" t="s">
        <v>8</v>
      </c>
      <c r="P257" s="7" t="s">
        <v>1624</v>
      </c>
      <c r="Q257" s="7" t="s">
        <v>10</v>
      </c>
      <c r="R257" s="7" t="s">
        <v>1615</v>
      </c>
      <c r="S257" s="7" t="s">
        <v>215</v>
      </c>
      <c r="T257" s="7" t="s">
        <v>340</v>
      </c>
    </row>
    <row r="258" spans="1:20" x14ac:dyDescent="0.3">
      <c r="A258" s="7" t="s">
        <v>221</v>
      </c>
      <c r="B258" s="7" t="s">
        <v>1083</v>
      </c>
      <c r="C258" s="7" t="s">
        <v>222</v>
      </c>
      <c r="D258" s="7">
        <v>16.190000000000001</v>
      </c>
      <c r="E258" s="7"/>
      <c r="F258" s="7" t="s">
        <v>1209</v>
      </c>
      <c r="G258" s="7" t="s">
        <v>1083</v>
      </c>
      <c r="H258" s="7" t="s">
        <v>1210</v>
      </c>
      <c r="I258" s="7">
        <v>1</v>
      </c>
      <c r="J258" s="7" t="s">
        <v>167</v>
      </c>
      <c r="K258" s="7" t="s">
        <v>1211</v>
      </c>
      <c r="L258" s="7" t="s">
        <v>169</v>
      </c>
      <c r="M258" s="7">
        <v>1</v>
      </c>
      <c r="N258" s="7"/>
      <c r="O258" s="7" t="s">
        <v>8</v>
      </c>
      <c r="P258" s="7" t="s">
        <v>1212</v>
      </c>
      <c r="Q258" s="7" t="s">
        <v>10</v>
      </c>
      <c r="R258" s="7" t="s">
        <v>618</v>
      </c>
      <c r="S258" s="7" t="s">
        <v>619</v>
      </c>
      <c r="T258" s="7" t="s">
        <v>340</v>
      </c>
    </row>
    <row r="259" spans="1:20" x14ac:dyDescent="0.3">
      <c r="A259" s="7" t="s">
        <v>221</v>
      </c>
      <c r="B259" s="7" t="s">
        <v>1083</v>
      </c>
      <c r="C259" s="7" t="s">
        <v>222</v>
      </c>
      <c r="D259" s="7">
        <v>16.190000000000001</v>
      </c>
      <c r="E259" s="7"/>
      <c r="F259" s="7" t="s">
        <v>1213</v>
      </c>
      <c r="G259" s="7" t="s">
        <v>1083</v>
      </c>
      <c r="H259" s="7" t="s">
        <v>1214</v>
      </c>
      <c r="I259" s="7">
        <v>1</v>
      </c>
      <c r="J259" s="7" t="s">
        <v>167</v>
      </c>
      <c r="K259" s="7" t="s">
        <v>1215</v>
      </c>
      <c r="L259" s="7" t="s">
        <v>169</v>
      </c>
      <c r="M259" s="7">
        <v>1</v>
      </c>
      <c r="N259" s="7"/>
      <c r="O259" s="7" t="s">
        <v>8</v>
      </c>
      <c r="P259" s="7" t="s">
        <v>1216</v>
      </c>
      <c r="Q259" s="7" t="s">
        <v>10</v>
      </c>
      <c r="R259" s="7" t="s">
        <v>618</v>
      </c>
      <c r="S259" s="7" t="s">
        <v>619</v>
      </c>
      <c r="T259" s="7" t="s">
        <v>340</v>
      </c>
    </row>
    <row r="260" spans="1:20" x14ac:dyDescent="0.3">
      <c r="A260" s="7" t="s">
        <v>221</v>
      </c>
      <c r="B260" s="7" t="s">
        <v>1083</v>
      </c>
      <c r="C260" s="7" t="s">
        <v>222</v>
      </c>
      <c r="D260" s="7">
        <v>16.190000000000001</v>
      </c>
      <c r="E260" s="7"/>
      <c r="F260" s="7" t="s">
        <v>1217</v>
      </c>
      <c r="G260" s="7" t="s">
        <v>1083</v>
      </c>
      <c r="H260" s="7" t="s">
        <v>1218</v>
      </c>
      <c r="I260" s="7">
        <v>1</v>
      </c>
      <c r="J260" s="7" t="s">
        <v>167</v>
      </c>
      <c r="K260" s="7" t="s">
        <v>1219</v>
      </c>
      <c r="L260" s="7" t="s">
        <v>169</v>
      </c>
      <c r="M260" s="7">
        <v>1</v>
      </c>
      <c r="N260" s="7"/>
      <c r="O260" s="7" t="s">
        <v>8</v>
      </c>
      <c r="P260" s="7" t="s">
        <v>1220</v>
      </c>
      <c r="Q260" s="7" t="s">
        <v>10</v>
      </c>
      <c r="R260" s="7" t="s">
        <v>618</v>
      </c>
      <c r="S260" s="7" t="s">
        <v>619</v>
      </c>
      <c r="T260" s="7" t="s">
        <v>340</v>
      </c>
    </row>
    <row r="261" spans="1:20" x14ac:dyDescent="0.3">
      <c r="A261" s="7" t="s">
        <v>221</v>
      </c>
      <c r="B261" s="7" t="s">
        <v>1083</v>
      </c>
      <c r="C261" s="7" t="s">
        <v>222</v>
      </c>
      <c r="D261" s="7">
        <v>16.190000000000001</v>
      </c>
      <c r="E261" s="7"/>
      <c r="F261" s="7" t="s">
        <v>1221</v>
      </c>
      <c r="G261" s="7" t="s">
        <v>1083</v>
      </c>
      <c r="H261" s="7" t="s">
        <v>1222</v>
      </c>
      <c r="I261" s="7">
        <v>1</v>
      </c>
      <c r="J261" s="7" t="s">
        <v>167</v>
      </c>
      <c r="K261" s="7" t="s">
        <v>1090</v>
      </c>
      <c r="L261" s="7" t="s">
        <v>169</v>
      </c>
      <c r="M261" s="7">
        <v>1</v>
      </c>
      <c r="N261" s="7"/>
      <c r="O261" s="7" t="s">
        <v>8</v>
      </c>
      <c r="P261" s="7" t="s">
        <v>1223</v>
      </c>
      <c r="Q261" s="7" t="s">
        <v>10</v>
      </c>
      <c r="R261" s="7" t="s">
        <v>618</v>
      </c>
      <c r="S261" s="7" t="s">
        <v>619</v>
      </c>
      <c r="T261" s="7" t="s">
        <v>340</v>
      </c>
    </row>
    <row r="262" spans="1:20" x14ac:dyDescent="0.3">
      <c r="A262" s="7" t="s">
        <v>221</v>
      </c>
      <c r="B262" s="7" t="s">
        <v>1083</v>
      </c>
      <c r="C262" s="7" t="s">
        <v>222</v>
      </c>
      <c r="D262" s="7">
        <v>16.190000000000001</v>
      </c>
      <c r="E262" s="7"/>
      <c r="F262" s="7" t="s">
        <v>1224</v>
      </c>
      <c r="G262" s="7" t="s">
        <v>1083</v>
      </c>
      <c r="H262" s="7" t="s">
        <v>1225</v>
      </c>
      <c r="I262" s="7">
        <v>1</v>
      </c>
      <c r="J262" s="7" t="s">
        <v>167</v>
      </c>
      <c r="K262" s="7" t="s">
        <v>1226</v>
      </c>
      <c r="L262" s="7" t="s">
        <v>169</v>
      </c>
      <c r="M262" s="7">
        <v>1</v>
      </c>
      <c r="N262" s="7"/>
      <c r="O262" s="7" t="s">
        <v>8</v>
      </c>
      <c r="P262" s="7" t="s">
        <v>1227</v>
      </c>
      <c r="Q262" s="7" t="s">
        <v>10</v>
      </c>
      <c r="R262" s="7" t="s">
        <v>618</v>
      </c>
      <c r="S262" s="7" t="s">
        <v>619</v>
      </c>
      <c r="T262" s="7" t="s">
        <v>340</v>
      </c>
    </row>
    <row r="263" spans="1:20" x14ac:dyDescent="0.3">
      <c r="A263" s="7" t="s">
        <v>245</v>
      </c>
      <c r="B263" s="7" t="s">
        <v>1083</v>
      </c>
      <c r="C263" s="7" t="s">
        <v>222</v>
      </c>
      <c r="D263" s="7">
        <v>16.190000000000001</v>
      </c>
      <c r="E263" s="7" t="s">
        <v>1092</v>
      </c>
      <c r="F263" s="7" t="s">
        <v>1093</v>
      </c>
      <c r="G263" s="7" t="s">
        <v>1083</v>
      </c>
      <c r="H263" s="7" t="s">
        <v>1094</v>
      </c>
      <c r="I263" s="7">
        <v>1</v>
      </c>
      <c r="J263" s="7" t="s">
        <v>167</v>
      </c>
      <c r="K263" s="7" t="s">
        <v>1095</v>
      </c>
      <c r="L263" s="7" t="s">
        <v>171</v>
      </c>
      <c r="M263" s="7">
        <v>2</v>
      </c>
      <c r="N263" s="7" t="s">
        <v>1092</v>
      </c>
      <c r="O263" s="7" t="s">
        <v>8</v>
      </c>
      <c r="P263" s="7" t="s">
        <v>1096</v>
      </c>
      <c r="Q263" s="7" t="s">
        <v>10</v>
      </c>
      <c r="R263" s="7" t="s">
        <v>1097</v>
      </c>
      <c r="S263" s="7" t="s">
        <v>253</v>
      </c>
      <c r="T263" s="7" t="s">
        <v>238</v>
      </c>
    </row>
    <row r="264" spans="1:20" x14ac:dyDescent="0.3">
      <c r="A264" s="7" t="s">
        <v>158</v>
      </c>
      <c r="B264" s="7" t="s">
        <v>1083</v>
      </c>
      <c r="C264" s="7" t="s">
        <v>222</v>
      </c>
      <c r="D264" s="7">
        <v>16.190000000000001</v>
      </c>
      <c r="E264" s="7" t="s">
        <v>1098</v>
      </c>
      <c r="F264" s="7" t="s">
        <v>1099</v>
      </c>
      <c r="G264" s="7" t="s">
        <v>1083</v>
      </c>
      <c r="H264" s="7" t="s">
        <v>1100</v>
      </c>
      <c r="I264" s="7">
        <v>1</v>
      </c>
      <c r="J264" s="7" t="s">
        <v>167</v>
      </c>
      <c r="K264" s="7" t="s">
        <v>1101</v>
      </c>
      <c r="L264" s="7" t="s">
        <v>169</v>
      </c>
      <c r="M264" s="7">
        <v>1</v>
      </c>
      <c r="N264" s="7"/>
      <c r="O264" s="7" t="s">
        <v>8</v>
      </c>
      <c r="P264" s="7" t="s">
        <v>1102</v>
      </c>
      <c r="Q264" s="7" t="s">
        <v>10</v>
      </c>
      <c r="R264" s="7" t="s">
        <v>1103</v>
      </c>
      <c r="S264" s="7" t="s">
        <v>253</v>
      </c>
      <c r="T264" s="7" t="s">
        <v>238</v>
      </c>
    </row>
    <row r="265" spans="1:20" x14ac:dyDescent="0.3">
      <c r="A265" s="7" t="s">
        <v>158</v>
      </c>
      <c r="B265" s="7" t="s">
        <v>1083</v>
      </c>
      <c r="C265" s="7" t="s">
        <v>222</v>
      </c>
      <c r="D265" s="7">
        <v>16.190000000000001</v>
      </c>
      <c r="E265" s="7" t="s">
        <v>1104</v>
      </c>
      <c r="F265" s="7" t="s">
        <v>1105</v>
      </c>
      <c r="G265" s="7" t="s">
        <v>1083</v>
      </c>
      <c r="H265" s="7" t="s">
        <v>1106</v>
      </c>
      <c r="I265" s="7">
        <v>1</v>
      </c>
      <c r="J265" s="7" t="s">
        <v>167</v>
      </c>
      <c r="K265" s="7" t="s">
        <v>1107</v>
      </c>
      <c r="L265" s="7" t="s">
        <v>169</v>
      </c>
      <c r="M265" s="7">
        <v>1</v>
      </c>
      <c r="N265" s="7"/>
      <c r="O265" s="7" t="s">
        <v>8</v>
      </c>
      <c r="P265" s="7" t="s">
        <v>1108</v>
      </c>
      <c r="Q265" s="7" t="s">
        <v>10</v>
      </c>
      <c r="R265" s="7" t="s">
        <v>1103</v>
      </c>
      <c r="S265" s="7" t="s">
        <v>253</v>
      </c>
      <c r="T265" s="7" t="s">
        <v>238</v>
      </c>
    </row>
    <row r="266" spans="1:20" x14ac:dyDescent="0.3">
      <c r="A266" s="7" t="s">
        <v>158</v>
      </c>
      <c r="B266" s="7" t="s">
        <v>1083</v>
      </c>
      <c r="C266" s="7" t="s">
        <v>222</v>
      </c>
      <c r="D266" s="7">
        <v>16.190000000000001</v>
      </c>
      <c r="E266" s="7" t="s">
        <v>1104</v>
      </c>
      <c r="F266" s="7" t="s">
        <v>1109</v>
      </c>
      <c r="G266" s="7" t="s">
        <v>1083</v>
      </c>
      <c r="H266" s="7" t="s">
        <v>1110</v>
      </c>
      <c r="I266" s="7">
        <v>1</v>
      </c>
      <c r="J266" s="7" t="s">
        <v>167</v>
      </c>
      <c r="K266" s="7" t="s">
        <v>1107</v>
      </c>
      <c r="L266" s="7" t="s">
        <v>169</v>
      </c>
      <c r="M266" s="7">
        <v>1</v>
      </c>
      <c r="N266" s="7"/>
      <c r="O266" s="7" t="s">
        <v>8</v>
      </c>
      <c r="P266" s="7" t="s">
        <v>1111</v>
      </c>
      <c r="Q266" s="7" t="s">
        <v>10</v>
      </c>
      <c r="R266" s="7" t="s">
        <v>1103</v>
      </c>
      <c r="S266" s="7" t="s">
        <v>253</v>
      </c>
      <c r="T266" s="7" t="s">
        <v>238</v>
      </c>
    </row>
    <row r="267" spans="1:20" x14ac:dyDescent="0.3">
      <c r="A267" s="7" t="s">
        <v>158</v>
      </c>
      <c r="B267" s="7" t="s">
        <v>1083</v>
      </c>
      <c r="C267" s="7" t="s">
        <v>222</v>
      </c>
      <c r="D267" s="7">
        <v>16.190000000000001</v>
      </c>
      <c r="E267" s="7" t="s">
        <v>1112</v>
      </c>
      <c r="F267" s="7" t="s">
        <v>1113</v>
      </c>
      <c r="G267" s="7" t="s">
        <v>1083</v>
      </c>
      <c r="H267" s="7" t="s">
        <v>1114</v>
      </c>
      <c r="I267" s="7">
        <v>1</v>
      </c>
      <c r="J267" s="7" t="s">
        <v>167</v>
      </c>
      <c r="K267" s="7" t="s">
        <v>1115</v>
      </c>
      <c r="L267" s="7" t="s">
        <v>171</v>
      </c>
      <c r="M267" s="7">
        <v>2</v>
      </c>
      <c r="N267" s="7"/>
      <c r="O267" s="7" t="s">
        <v>8</v>
      </c>
      <c r="P267" s="7" t="s">
        <v>1116</v>
      </c>
      <c r="Q267" s="7" t="s">
        <v>10</v>
      </c>
      <c r="R267" s="7" t="s">
        <v>1117</v>
      </c>
      <c r="S267" s="7" t="s">
        <v>253</v>
      </c>
      <c r="T267" s="7" t="s">
        <v>238</v>
      </c>
    </row>
    <row r="268" spans="1:20" x14ac:dyDescent="0.3">
      <c r="A268" s="7" t="s">
        <v>158</v>
      </c>
      <c r="B268" s="7" t="s">
        <v>1083</v>
      </c>
      <c r="C268" s="7" t="s">
        <v>222</v>
      </c>
      <c r="D268" s="7">
        <v>16.190000000000001</v>
      </c>
      <c r="E268" s="7" t="s">
        <v>1118</v>
      </c>
      <c r="F268" s="7" t="s">
        <v>1119</v>
      </c>
      <c r="G268" s="7" t="s">
        <v>1083</v>
      </c>
      <c r="H268" s="7" t="s">
        <v>1120</v>
      </c>
      <c r="I268" s="7">
        <v>1</v>
      </c>
      <c r="J268" s="7" t="s">
        <v>167</v>
      </c>
      <c r="K268" s="7" t="s">
        <v>1121</v>
      </c>
      <c r="L268" s="7" t="s">
        <v>171</v>
      </c>
      <c r="M268" s="7">
        <v>2</v>
      </c>
      <c r="N268" s="7"/>
      <c r="O268" s="7" t="s">
        <v>8</v>
      </c>
      <c r="P268" s="7" t="s">
        <v>1122</v>
      </c>
      <c r="Q268" s="7" t="s">
        <v>10</v>
      </c>
      <c r="R268" s="7" t="s">
        <v>1117</v>
      </c>
      <c r="S268" s="7" t="s">
        <v>253</v>
      </c>
      <c r="T268" s="7" t="s">
        <v>238</v>
      </c>
    </row>
    <row r="269" spans="1:20" x14ac:dyDescent="0.3">
      <c r="A269" s="7" t="s">
        <v>158</v>
      </c>
      <c r="B269" s="7" t="s">
        <v>1083</v>
      </c>
      <c r="C269" s="7" t="s">
        <v>222</v>
      </c>
      <c r="D269" s="7">
        <v>16.190000000000001</v>
      </c>
      <c r="E269" s="7" t="s">
        <v>1123</v>
      </c>
      <c r="F269" s="7" t="s">
        <v>1124</v>
      </c>
      <c r="G269" s="7" t="s">
        <v>1083</v>
      </c>
      <c r="H269" s="7" t="s">
        <v>1125</v>
      </c>
      <c r="I269" s="7">
        <v>1</v>
      </c>
      <c r="J269" s="7" t="s">
        <v>167</v>
      </c>
      <c r="K269" s="7" t="s">
        <v>879</v>
      </c>
      <c r="L269" s="7" t="s">
        <v>169</v>
      </c>
      <c r="M269" s="7">
        <v>1</v>
      </c>
      <c r="N269" s="7"/>
      <c r="O269" s="7" t="s">
        <v>8</v>
      </c>
      <c r="P269" s="7" t="s">
        <v>1126</v>
      </c>
      <c r="Q269" s="7" t="s">
        <v>10</v>
      </c>
      <c r="R269" s="7" t="s">
        <v>1117</v>
      </c>
      <c r="S269" s="7" t="s">
        <v>253</v>
      </c>
      <c r="T269" s="7" t="s">
        <v>238</v>
      </c>
    </row>
    <row r="270" spans="1:20" x14ac:dyDescent="0.3">
      <c r="A270" s="7" t="s">
        <v>245</v>
      </c>
      <c r="B270" s="7" t="s">
        <v>1083</v>
      </c>
      <c r="C270" s="7" t="s">
        <v>222</v>
      </c>
      <c r="D270" s="7">
        <v>16.190000000000001</v>
      </c>
      <c r="E270" s="7" t="s">
        <v>523</v>
      </c>
      <c r="F270" s="7" t="s">
        <v>1127</v>
      </c>
      <c r="G270" s="7" t="s">
        <v>1083</v>
      </c>
      <c r="H270" s="7" t="s">
        <v>1128</v>
      </c>
      <c r="I270" s="7">
        <v>1</v>
      </c>
      <c r="J270" s="7" t="s">
        <v>167</v>
      </c>
      <c r="K270" s="7" t="s">
        <v>1129</v>
      </c>
      <c r="L270" s="7" t="s">
        <v>171</v>
      </c>
      <c r="M270" s="7">
        <v>2</v>
      </c>
      <c r="N270" s="7" t="s">
        <v>523</v>
      </c>
      <c r="O270" s="7" t="s">
        <v>8</v>
      </c>
      <c r="P270" s="7" t="s">
        <v>1130</v>
      </c>
      <c r="Q270" s="7" t="s">
        <v>10</v>
      </c>
      <c r="R270" s="7" t="s">
        <v>1117</v>
      </c>
      <c r="S270" s="7" t="s">
        <v>253</v>
      </c>
      <c r="T270" s="7" t="s">
        <v>238</v>
      </c>
    </row>
    <row r="271" spans="1:20" x14ac:dyDescent="0.3">
      <c r="A271" s="7" t="s">
        <v>158</v>
      </c>
      <c r="B271" s="7" t="s">
        <v>1083</v>
      </c>
      <c r="C271" s="7" t="s">
        <v>222</v>
      </c>
      <c r="D271" s="7">
        <v>16.190000000000001</v>
      </c>
      <c r="E271" s="7" t="s">
        <v>1131</v>
      </c>
      <c r="F271" s="7" t="s">
        <v>1132</v>
      </c>
      <c r="G271" s="7" t="s">
        <v>1083</v>
      </c>
      <c r="H271" s="7" t="s">
        <v>1133</v>
      </c>
      <c r="I271" s="7">
        <v>1</v>
      </c>
      <c r="J271" s="7" t="s">
        <v>167</v>
      </c>
      <c r="K271" s="7" t="s">
        <v>1134</v>
      </c>
      <c r="L271" s="7" t="s">
        <v>169</v>
      </c>
      <c r="M271" s="7">
        <v>1</v>
      </c>
      <c r="N271" s="7"/>
      <c r="O271" s="7" t="s">
        <v>8</v>
      </c>
      <c r="P271" s="7" t="s">
        <v>1135</v>
      </c>
      <c r="Q271" s="7" t="s">
        <v>10</v>
      </c>
      <c r="R271" s="7" t="s">
        <v>1136</v>
      </c>
      <c r="S271" s="7" t="s">
        <v>253</v>
      </c>
      <c r="T271" s="7" t="s">
        <v>230</v>
      </c>
    </row>
    <row r="272" spans="1:20" x14ac:dyDescent="0.3">
      <c r="A272" s="7" t="s">
        <v>158</v>
      </c>
      <c r="B272" s="7" t="s">
        <v>1083</v>
      </c>
      <c r="C272" s="7" t="s">
        <v>222</v>
      </c>
      <c r="D272" s="7">
        <v>16.190000000000001</v>
      </c>
      <c r="E272" s="7" t="s">
        <v>1131</v>
      </c>
      <c r="F272" s="7" t="s">
        <v>1137</v>
      </c>
      <c r="G272" s="7" t="s">
        <v>1083</v>
      </c>
      <c r="H272" s="7" t="s">
        <v>1138</v>
      </c>
      <c r="I272" s="7">
        <v>1</v>
      </c>
      <c r="J272" s="7" t="s">
        <v>167</v>
      </c>
      <c r="K272" s="7" t="s">
        <v>1139</v>
      </c>
      <c r="L272" s="7" t="s">
        <v>169</v>
      </c>
      <c r="M272" s="7">
        <v>1</v>
      </c>
      <c r="N272" s="7"/>
      <c r="O272" s="7" t="s">
        <v>8</v>
      </c>
      <c r="P272" s="7" t="s">
        <v>1140</v>
      </c>
      <c r="Q272" s="7" t="s">
        <v>10</v>
      </c>
      <c r="R272" s="7" t="s">
        <v>1136</v>
      </c>
      <c r="S272" s="7" t="s">
        <v>253</v>
      </c>
      <c r="T272" s="7" t="s">
        <v>230</v>
      </c>
    </row>
    <row r="273" spans="1:20" x14ac:dyDescent="0.3">
      <c r="A273" s="7" t="s">
        <v>158</v>
      </c>
      <c r="B273" s="7" t="s">
        <v>1083</v>
      </c>
      <c r="C273" s="7" t="s">
        <v>222</v>
      </c>
      <c r="D273" s="7">
        <v>16.190000000000001</v>
      </c>
      <c r="E273" s="7" t="s">
        <v>1141</v>
      </c>
      <c r="F273" s="7" t="s">
        <v>1142</v>
      </c>
      <c r="G273" s="7" t="s">
        <v>1083</v>
      </c>
      <c r="H273" s="7" t="s">
        <v>1143</v>
      </c>
      <c r="I273" s="7">
        <v>1</v>
      </c>
      <c r="J273" s="7" t="s">
        <v>167</v>
      </c>
      <c r="K273" s="7" t="s">
        <v>1144</v>
      </c>
      <c r="L273" s="7" t="s">
        <v>169</v>
      </c>
      <c r="M273" s="7">
        <v>1</v>
      </c>
      <c r="N273" s="7"/>
      <c r="O273" s="7" t="s">
        <v>8</v>
      </c>
      <c r="P273" s="7" t="s">
        <v>1145</v>
      </c>
      <c r="Q273" s="7" t="s">
        <v>10</v>
      </c>
      <c r="R273" s="7" t="s">
        <v>1136</v>
      </c>
      <c r="S273" s="7" t="s">
        <v>253</v>
      </c>
      <c r="T273" s="7" t="s">
        <v>230</v>
      </c>
    </row>
    <row r="274" spans="1:20" x14ac:dyDescent="0.3">
      <c r="A274" s="7" t="s">
        <v>245</v>
      </c>
      <c r="B274" s="7" t="s">
        <v>1083</v>
      </c>
      <c r="C274" s="7" t="s">
        <v>222</v>
      </c>
      <c r="D274" s="7">
        <v>16.190000000000001</v>
      </c>
      <c r="E274" s="7" t="s">
        <v>1092</v>
      </c>
      <c r="F274" s="7" t="s">
        <v>1157</v>
      </c>
      <c r="G274" s="7" t="s">
        <v>1083</v>
      </c>
      <c r="H274" s="7" t="s">
        <v>1158</v>
      </c>
      <c r="I274" s="7">
        <v>1</v>
      </c>
      <c r="J274" s="7" t="s">
        <v>167</v>
      </c>
      <c r="K274" s="7" t="s">
        <v>1159</v>
      </c>
      <c r="L274" s="7" t="s">
        <v>169</v>
      </c>
      <c r="M274" s="7">
        <v>1</v>
      </c>
      <c r="N274" s="7" t="s">
        <v>1092</v>
      </c>
      <c r="O274" s="7" t="s">
        <v>8</v>
      </c>
      <c r="P274" s="7" t="s">
        <v>1160</v>
      </c>
      <c r="Q274" s="7" t="s">
        <v>10</v>
      </c>
      <c r="R274" s="7" t="s">
        <v>1136</v>
      </c>
      <c r="S274" s="7" t="s">
        <v>253</v>
      </c>
      <c r="T274" s="7" t="s">
        <v>230</v>
      </c>
    </row>
    <row r="275" spans="1:20" x14ac:dyDescent="0.3">
      <c r="A275" s="7" t="s">
        <v>245</v>
      </c>
      <c r="B275" s="7" t="s">
        <v>1083</v>
      </c>
      <c r="C275" s="7" t="s">
        <v>222</v>
      </c>
      <c r="D275" s="7">
        <v>16.190000000000001</v>
      </c>
      <c r="E275" s="7" t="s">
        <v>1092</v>
      </c>
      <c r="F275" s="7" t="s">
        <v>1161</v>
      </c>
      <c r="G275" s="7" t="s">
        <v>1083</v>
      </c>
      <c r="H275" s="7" t="s">
        <v>1162</v>
      </c>
      <c r="I275" s="7">
        <v>1</v>
      </c>
      <c r="J275" s="7" t="s">
        <v>167</v>
      </c>
      <c r="K275" s="7" t="s">
        <v>1163</v>
      </c>
      <c r="L275" s="7" t="s">
        <v>169</v>
      </c>
      <c r="M275" s="7">
        <v>1</v>
      </c>
      <c r="N275" s="7" t="s">
        <v>523</v>
      </c>
      <c r="O275" s="7" t="s">
        <v>8</v>
      </c>
      <c r="P275" s="7" t="s">
        <v>1164</v>
      </c>
      <c r="Q275" s="7" t="s">
        <v>10</v>
      </c>
      <c r="R275" s="7" t="s">
        <v>1136</v>
      </c>
      <c r="S275" s="7" t="s">
        <v>253</v>
      </c>
      <c r="T275" s="7" t="s">
        <v>230</v>
      </c>
    </row>
    <row r="276" spans="1:20" x14ac:dyDescent="0.3">
      <c r="A276" s="7" t="s">
        <v>245</v>
      </c>
      <c r="B276" s="7" t="s">
        <v>1083</v>
      </c>
      <c r="C276" s="7" t="s">
        <v>222</v>
      </c>
      <c r="D276" s="7">
        <v>16.190000000000001</v>
      </c>
      <c r="E276" s="7" t="s">
        <v>1092</v>
      </c>
      <c r="F276" s="7" t="s">
        <v>1165</v>
      </c>
      <c r="G276" s="7" t="s">
        <v>1083</v>
      </c>
      <c r="H276" s="7" t="s">
        <v>1166</v>
      </c>
      <c r="I276" s="7">
        <v>1</v>
      </c>
      <c r="J276" s="7" t="s">
        <v>167</v>
      </c>
      <c r="K276" s="7" t="s">
        <v>1163</v>
      </c>
      <c r="L276" s="7" t="s">
        <v>169</v>
      </c>
      <c r="M276" s="7">
        <v>1</v>
      </c>
      <c r="N276" s="7" t="s">
        <v>1092</v>
      </c>
      <c r="O276" s="7" t="s">
        <v>8</v>
      </c>
      <c r="P276" s="7" t="s">
        <v>1167</v>
      </c>
      <c r="Q276" s="7" t="s">
        <v>10</v>
      </c>
      <c r="R276" s="7" t="s">
        <v>1136</v>
      </c>
      <c r="S276" s="7" t="s">
        <v>253</v>
      </c>
      <c r="T276" s="7" t="s">
        <v>230</v>
      </c>
    </row>
    <row r="277" spans="1:20" x14ac:dyDescent="0.3">
      <c r="A277" s="7" t="s">
        <v>221</v>
      </c>
      <c r="B277" s="7" t="s">
        <v>1083</v>
      </c>
      <c r="C277" s="7" t="s">
        <v>222</v>
      </c>
      <c r="D277" s="7">
        <v>16.190000000000001</v>
      </c>
      <c r="E277" s="7"/>
      <c r="F277" s="7" t="s">
        <v>1181</v>
      </c>
      <c r="G277" s="7" t="s">
        <v>1083</v>
      </c>
      <c r="H277" s="7" t="s">
        <v>1182</v>
      </c>
      <c r="I277" s="7">
        <v>1</v>
      </c>
      <c r="J277" s="7" t="s">
        <v>167</v>
      </c>
      <c r="K277" s="7" t="s">
        <v>1183</v>
      </c>
      <c r="L277" s="7" t="s">
        <v>169</v>
      </c>
      <c r="M277" s="7">
        <v>1</v>
      </c>
      <c r="N277" s="7"/>
      <c r="O277" s="7" t="s">
        <v>8</v>
      </c>
      <c r="P277" s="7" t="s">
        <v>1184</v>
      </c>
      <c r="Q277" s="7" t="s">
        <v>10</v>
      </c>
      <c r="R277" s="7" t="s">
        <v>1136</v>
      </c>
      <c r="S277" s="7" t="s">
        <v>253</v>
      </c>
      <c r="T277" s="7" t="s">
        <v>230</v>
      </c>
    </row>
    <row r="278" spans="1:20" x14ac:dyDescent="0.3">
      <c r="A278" s="7" t="s">
        <v>221</v>
      </c>
      <c r="B278" s="7" t="s">
        <v>1083</v>
      </c>
      <c r="C278" s="7" t="s">
        <v>222</v>
      </c>
      <c r="D278" s="7">
        <v>16.190000000000001</v>
      </c>
      <c r="E278" s="7"/>
      <c r="F278" s="7" t="s">
        <v>1187</v>
      </c>
      <c r="G278" s="7" t="s">
        <v>1083</v>
      </c>
      <c r="H278" s="7" t="s">
        <v>1188</v>
      </c>
      <c r="I278" s="7">
        <v>1</v>
      </c>
      <c r="J278" s="7" t="s">
        <v>167</v>
      </c>
      <c r="K278" s="7" t="s">
        <v>1090</v>
      </c>
      <c r="L278" s="7" t="s">
        <v>169</v>
      </c>
      <c r="M278" s="7">
        <v>1</v>
      </c>
      <c r="N278" s="7"/>
      <c r="O278" s="7" t="s">
        <v>8</v>
      </c>
      <c r="P278" s="7" t="s">
        <v>1189</v>
      </c>
      <c r="Q278" s="7" t="s">
        <v>10</v>
      </c>
      <c r="R278" s="7" t="s">
        <v>1136</v>
      </c>
      <c r="S278" s="7" t="s">
        <v>253</v>
      </c>
      <c r="T278" s="7" t="s">
        <v>230</v>
      </c>
    </row>
    <row r="279" spans="1:20" x14ac:dyDescent="0.3">
      <c r="A279" s="7" t="s">
        <v>221</v>
      </c>
      <c r="B279" s="7" t="s">
        <v>1083</v>
      </c>
      <c r="C279" s="7" t="s">
        <v>222</v>
      </c>
      <c r="D279" s="7">
        <v>16.190000000000001</v>
      </c>
      <c r="E279" s="7"/>
      <c r="F279" s="7" t="s">
        <v>1190</v>
      </c>
      <c r="G279" s="7" t="s">
        <v>1083</v>
      </c>
      <c r="H279" s="7" t="s">
        <v>1191</v>
      </c>
      <c r="I279" s="7">
        <v>1</v>
      </c>
      <c r="J279" s="7" t="s">
        <v>167</v>
      </c>
      <c r="K279" s="7" t="s">
        <v>1192</v>
      </c>
      <c r="L279" s="7" t="s">
        <v>169</v>
      </c>
      <c r="M279" s="7">
        <v>1</v>
      </c>
      <c r="N279" s="7"/>
      <c r="O279" s="7" t="s">
        <v>8</v>
      </c>
      <c r="P279" s="7" t="s">
        <v>1193</v>
      </c>
      <c r="Q279" s="7" t="s">
        <v>10</v>
      </c>
      <c r="R279" s="7" t="s">
        <v>1136</v>
      </c>
      <c r="S279" s="7" t="s">
        <v>253</v>
      </c>
      <c r="T279" s="7" t="s">
        <v>230</v>
      </c>
    </row>
    <row r="280" spans="1:20" x14ac:dyDescent="0.3">
      <c r="A280" s="7" t="s">
        <v>245</v>
      </c>
      <c r="B280" s="7" t="s">
        <v>1083</v>
      </c>
      <c r="C280" s="7" t="s">
        <v>222</v>
      </c>
      <c r="D280" s="7">
        <v>16.190000000000001</v>
      </c>
      <c r="E280" s="7" t="s">
        <v>1092</v>
      </c>
      <c r="F280" s="7" t="s">
        <v>1201</v>
      </c>
      <c r="G280" s="7" t="s">
        <v>1083</v>
      </c>
      <c r="H280" s="7" t="s">
        <v>1202</v>
      </c>
      <c r="I280" s="7">
        <v>1</v>
      </c>
      <c r="J280" s="7" t="s">
        <v>167</v>
      </c>
      <c r="K280" s="7" t="s">
        <v>1203</v>
      </c>
      <c r="L280" s="7" t="s">
        <v>171</v>
      </c>
      <c r="M280" s="7">
        <v>2</v>
      </c>
      <c r="N280" s="7" t="s">
        <v>1092</v>
      </c>
      <c r="O280" s="7" t="s">
        <v>8</v>
      </c>
      <c r="P280" s="7" t="s">
        <v>1204</v>
      </c>
      <c r="Q280" s="7" t="s">
        <v>10</v>
      </c>
      <c r="R280" s="7" t="s">
        <v>1199</v>
      </c>
      <c r="S280" s="7" t="s">
        <v>253</v>
      </c>
      <c r="T280" s="7" t="s">
        <v>1200</v>
      </c>
    </row>
    <row r="281" spans="1:20" x14ac:dyDescent="0.3">
      <c r="A281" s="7" t="s">
        <v>158</v>
      </c>
      <c r="B281" s="7" t="s">
        <v>1083</v>
      </c>
      <c r="C281" s="7" t="s">
        <v>222</v>
      </c>
      <c r="D281" s="7">
        <v>16.190000000000001</v>
      </c>
      <c r="E281" s="7" t="s">
        <v>1228</v>
      </c>
      <c r="F281" s="7" t="s">
        <v>1229</v>
      </c>
      <c r="G281" s="7" t="s">
        <v>1083</v>
      </c>
      <c r="H281" s="7" t="s">
        <v>1230</v>
      </c>
      <c r="I281" s="7">
        <v>1</v>
      </c>
      <c r="J281" s="7" t="s">
        <v>167</v>
      </c>
      <c r="K281" s="7" t="s">
        <v>1219</v>
      </c>
      <c r="L281" s="7" t="s">
        <v>169</v>
      </c>
      <c r="M281" s="7">
        <v>1</v>
      </c>
      <c r="N281" s="7"/>
      <c r="O281" s="7" t="s">
        <v>8</v>
      </c>
      <c r="P281" s="7" t="s">
        <v>1231</v>
      </c>
      <c r="Q281" s="7" t="s">
        <v>10</v>
      </c>
      <c r="R281" s="7" t="s">
        <v>1232</v>
      </c>
      <c r="S281" s="7" t="s">
        <v>253</v>
      </c>
      <c r="T281" s="7" t="s">
        <v>340</v>
      </c>
    </row>
    <row r="282" spans="1:20" x14ac:dyDescent="0.3">
      <c r="A282" s="7" t="s">
        <v>158</v>
      </c>
      <c r="B282" s="7" t="s">
        <v>1083</v>
      </c>
      <c r="C282" s="7" t="s">
        <v>222</v>
      </c>
      <c r="D282" s="7">
        <v>16.190000000000001</v>
      </c>
      <c r="E282" s="7" t="s">
        <v>1233</v>
      </c>
      <c r="F282" s="7" t="s">
        <v>1234</v>
      </c>
      <c r="G282" s="7" t="s">
        <v>1083</v>
      </c>
      <c r="H282" s="7" t="s">
        <v>1235</v>
      </c>
      <c r="I282" s="7">
        <v>1</v>
      </c>
      <c r="J282" s="7" t="s">
        <v>167</v>
      </c>
      <c r="K282" s="7" t="s">
        <v>1236</v>
      </c>
      <c r="L282" s="7" t="s">
        <v>169</v>
      </c>
      <c r="M282" s="7">
        <v>1</v>
      </c>
      <c r="N282" s="7"/>
      <c r="O282" s="7" t="s">
        <v>8</v>
      </c>
      <c r="P282" s="7" t="s">
        <v>1237</v>
      </c>
      <c r="Q282" s="7" t="s">
        <v>10</v>
      </c>
      <c r="R282" s="7" t="s">
        <v>1232</v>
      </c>
      <c r="S282" s="7" t="s">
        <v>253</v>
      </c>
      <c r="T282" s="7" t="s">
        <v>340</v>
      </c>
    </row>
    <row r="283" spans="1:20" x14ac:dyDescent="0.3">
      <c r="A283" s="7" t="s">
        <v>158</v>
      </c>
      <c r="B283" s="7" t="s">
        <v>1083</v>
      </c>
      <c r="C283" s="7" t="s">
        <v>222</v>
      </c>
      <c r="D283" s="7">
        <v>16.190000000000001</v>
      </c>
      <c r="E283" s="7" t="s">
        <v>1238</v>
      </c>
      <c r="F283" s="7" t="s">
        <v>1239</v>
      </c>
      <c r="G283" s="7" t="s">
        <v>1083</v>
      </c>
      <c r="H283" s="7" t="s">
        <v>1240</v>
      </c>
      <c r="I283" s="7">
        <v>1</v>
      </c>
      <c r="J283" s="7" t="s">
        <v>167</v>
      </c>
      <c r="K283" s="7" t="s">
        <v>1139</v>
      </c>
      <c r="L283" s="7" t="s">
        <v>169</v>
      </c>
      <c r="M283" s="7">
        <v>1</v>
      </c>
      <c r="N283" s="7"/>
      <c r="O283" s="7" t="s">
        <v>8</v>
      </c>
      <c r="P283" s="7" t="s">
        <v>1241</v>
      </c>
      <c r="Q283" s="7" t="s">
        <v>10</v>
      </c>
      <c r="R283" s="7" t="s">
        <v>1232</v>
      </c>
      <c r="S283" s="7" t="s">
        <v>253</v>
      </c>
      <c r="T283" s="7" t="s">
        <v>340</v>
      </c>
    </row>
    <row r="284" spans="1:20" x14ac:dyDescent="0.3">
      <c r="A284" s="7" t="s">
        <v>245</v>
      </c>
      <c r="B284" s="7" t="s">
        <v>1083</v>
      </c>
      <c r="C284" s="7" t="s">
        <v>222</v>
      </c>
      <c r="D284" s="7">
        <v>16.190000000000001</v>
      </c>
      <c r="E284" s="7" t="s">
        <v>1253</v>
      </c>
      <c r="F284" s="7" t="s">
        <v>1254</v>
      </c>
      <c r="G284" s="7" t="s">
        <v>1083</v>
      </c>
      <c r="H284" s="7" t="s">
        <v>1255</v>
      </c>
      <c r="I284" s="7">
        <v>1</v>
      </c>
      <c r="J284" s="7" t="s">
        <v>167</v>
      </c>
      <c r="K284" s="7" t="s">
        <v>970</v>
      </c>
      <c r="L284" s="7" t="s">
        <v>171</v>
      </c>
      <c r="M284" s="7">
        <v>2</v>
      </c>
      <c r="N284" s="7" t="s">
        <v>1253</v>
      </c>
      <c r="O284" s="7" t="s">
        <v>8</v>
      </c>
      <c r="P284" s="7" t="s">
        <v>1256</v>
      </c>
      <c r="Q284" s="7" t="s">
        <v>10</v>
      </c>
      <c r="R284" s="7" t="s">
        <v>1232</v>
      </c>
      <c r="S284" s="7" t="s">
        <v>253</v>
      </c>
      <c r="T284" s="7" t="s">
        <v>340</v>
      </c>
    </row>
    <row r="285" spans="1:20" x14ac:dyDescent="0.3">
      <c r="A285" s="7" t="s">
        <v>245</v>
      </c>
      <c r="B285" s="7" t="s">
        <v>1083</v>
      </c>
      <c r="C285" s="7" t="s">
        <v>222</v>
      </c>
      <c r="D285" s="7">
        <v>16.190000000000001</v>
      </c>
      <c r="E285" s="7" t="s">
        <v>246</v>
      </c>
      <c r="F285" s="7" t="s">
        <v>1257</v>
      </c>
      <c r="G285" s="7" t="s">
        <v>1083</v>
      </c>
      <c r="H285" s="7" t="s">
        <v>1258</v>
      </c>
      <c r="I285" s="7">
        <v>1</v>
      </c>
      <c r="J285" s="7" t="s">
        <v>167</v>
      </c>
      <c r="K285" s="7" t="s">
        <v>1150</v>
      </c>
      <c r="L285" s="7" t="s">
        <v>169</v>
      </c>
      <c r="M285" s="7">
        <v>1</v>
      </c>
      <c r="N285" s="7"/>
      <c r="O285" s="7" t="s">
        <v>8</v>
      </c>
      <c r="P285" s="7" t="s">
        <v>1259</v>
      </c>
      <c r="Q285" s="7" t="s">
        <v>10</v>
      </c>
      <c r="R285" s="7" t="s">
        <v>1232</v>
      </c>
      <c r="S285" s="7" t="s">
        <v>253</v>
      </c>
      <c r="T285" s="7" t="s">
        <v>340</v>
      </c>
    </row>
    <row r="286" spans="1:20" x14ac:dyDescent="0.3">
      <c r="A286" s="7" t="s">
        <v>221</v>
      </c>
      <c r="B286" s="7" t="s">
        <v>1083</v>
      </c>
      <c r="C286" s="7" t="s">
        <v>222</v>
      </c>
      <c r="D286" s="7">
        <v>16.190000000000001</v>
      </c>
      <c r="E286" s="7"/>
      <c r="F286" s="7" t="s">
        <v>1266</v>
      </c>
      <c r="G286" s="7" t="s">
        <v>1083</v>
      </c>
      <c r="H286" s="7" t="s">
        <v>1267</v>
      </c>
      <c r="I286" s="7">
        <v>1</v>
      </c>
      <c r="J286" s="7" t="s">
        <v>167</v>
      </c>
      <c r="K286" s="7" t="s">
        <v>1268</v>
      </c>
      <c r="L286" s="7" t="s">
        <v>169</v>
      </c>
      <c r="M286" s="7">
        <v>1</v>
      </c>
      <c r="N286" s="7"/>
      <c r="O286" s="7" t="s">
        <v>8</v>
      </c>
      <c r="P286" s="7" t="s">
        <v>1269</v>
      </c>
      <c r="Q286" s="7" t="s">
        <v>10</v>
      </c>
      <c r="R286" s="7" t="s">
        <v>1232</v>
      </c>
      <c r="S286" s="7" t="s">
        <v>253</v>
      </c>
      <c r="T286" s="7" t="s">
        <v>340</v>
      </c>
    </row>
    <row r="287" spans="1:20" x14ac:dyDescent="0.3">
      <c r="A287" s="7" t="s">
        <v>221</v>
      </c>
      <c r="B287" s="7" t="s">
        <v>1083</v>
      </c>
      <c r="C287" s="7" t="s">
        <v>222</v>
      </c>
      <c r="D287" s="7">
        <v>16.190000000000001</v>
      </c>
      <c r="E287" s="7"/>
      <c r="F287" s="7" t="s">
        <v>1270</v>
      </c>
      <c r="G287" s="7" t="s">
        <v>1083</v>
      </c>
      <c r="H287" s="7" t="s">
        <v>1271</v>
      </c>
      <c r="I287" s="7">
        <v>1</v>
      </c>
      <c r="J287" s="7" t="s">
        <v>167</v>
      </c>
      <c r="K287" s="7" t="s">
        <v>1085</v>
      </c>
      <c r="L287" s="7" t="s">
        <v>169</v>
      </c>
      <c r="M287" s="7">
        <v>1</v>
      </c>
      <c r="N287" s="7"/>
      <c r="O287" s="7" t="s">
        <v>8</v>
      </c>
      <c r="P287" s="7" t="s">
        <v>1272</v>
      </c>
      <c r="Q287" s="7" t="s">
        <v>10</v>
      </c>
      <c r="R287" s="7" t="s">
        <v>1232</v>
      </c>
      <c r="S287" s="7" t="s">
        <v>253</v>
      </c>
      <c r="T287" s="7" t="s">
        <v>340</v>
      </c>
    </row>
    <row r="288" spans="1:20" x14ac:dyDescent="0.3">
      <c r="A288" s="7" t="s">
        <v>221</v>
      </c>
      <c r="B288" s="7" t="s">
        <v>1083</v>
      </c>
      <c r="C288" s="7" t="s">
        <v>222</v>
      </c>
      <c r="D288" s="7">
        <v>16.190000000000001</v>
      </c>
      <c r="E288" s="7"/>
      <c r="F288" s="7" t="s">
        <v>1273</v>
      </c>
      <c r="G288" s="7" t="s">
        <v>1083</v>
      </c>
      <c r="H288" s="7" t="s">
        <v>1274</v>
      </c>
      <c r="I288" s="7">
        <v>1</v>
      </c>
      <c r="J288" s="7" t="s">
        <v>167</v>
      </c>
      <c r="K288" s="7" t="s">
        <v>1090</v>
      </c>
      <c r="L288" s="7" t="s">
        <v>169</v>
      </c>
      <c r="M288" s="7">
        <v>1</v>
      </c>
      <c r="N288" s="7"/>
      <c r="O288" s="7" t="s">
        <v>8</v>
      </c>
      <c r="P288" s="7" t="s">
        <v>1275</v>
      </c>
      <c r="Q288" s="7" t="s">
        <v>10</v>
      </c>
      <c r="R288" s="7" t="s">
        <v>1232</v>
      </c>
      <c r="S288" s="7" t="s">
        <v>253</v>
      </c>
      <c r="T288" s="7" t="s">
        <v>340</v>
      </c>
    </row>
    <row r="289" spans="1:20" x14ac:dyDescent="0.3">
      <c r="A289" s="7" t="s">
        <v>221</v>
      </c>
      <c r="B289" s="7" t="s">
        <v>1083</v>
      </c>
      <c r="C289" s="7" t="s">
        <v>222</v>
      </c>
      <c r="D289" s="7">
        <v>16.190000000000001</v>
      </c>
      <c r="E289" s="7"/>
      <c r="F289" s="7" t="s">
        <v>1276</v>
      </c>
      <c r="G289" s="7" t="s">
        <v>1083</v>
      </c>
      <c r="H289" s="7" t="s">
        <v>1277</v>
      </c>
      <c r="I289" s="7">
        <v>1</v>
      </c>
      <c r="J289" s="7" t="s">
        <v>167</v>
      </c>
      <c r="K289" s="7" t="s">
        <v>1278</v>
      </c>
      <c r="L289" s="7" t="s">
        <v>169</v>
      </c>
      <c r="M289" s="7">
        <v>1</v>
      </c>
      <c r="N289" s="7"/>
      <c r="O289" s="7" t="s">
        <v>8</v>
      </c>
      <c r="P289" s="7" t="s">
        <v>1279</v>
      </c>
      <c r="Q289" s="7" t="s">
        <v>10</v>
      </c>
      <c r="R289" s="7" t="s">
        <v>1232</v>
      </c>
      <c r="S289" s="7" t="s">
        <v>253</v>
      </c>
      <c r="T289" s="7" t="s">
        <v>340</v>
      </c>
    </row>
    <row r="290" spans="1:20" x14ac:dyDescent="0.3">
      <c r="A290" s="7" t="s">
        <v>221</v>
      </c>
      <c r="B290" s="7" t="s">
        <v>1083</v>
      </c>
      <c r="C290" s="7" t="s">
        <v>222</v>
      </c>
      <c r="D290" s="7">
        <v>16.190000000000001</v>
      </c>
      <c r="E290" s="7"/>
      <c r="F290" s="7" t="s">
        <v>1280</v>
      </c>
      <c r="G290" s="7" t="s">
        <v>1083</v>
      </c>
      <c r="H290" s="7" t="s">
        <v>1281</v>
      </c>
      <c r="I290" s="7">
        <v>1</v>
      </c>
      <c r="J290" s="7" t="s">
        <v>167</v>
      </c>
      <c r="K290" s="7" t="s">
        <v>1282</v>
      </c>
      <c r="L290" s="7" t="s">
        <v>169</v>
      </c>
      <c r="M290" s="7">
        <v>1</v>
      </c>
      <c r="N290" s="7"/>
      <c r="O290" s="7" t="s">
        <v>8</v>
      </c>
      <c r="P290" s="7" t="s">
        <v>1283</v>
      </c>
      <c r="Q290" s="7" t="s">
        <v>10</v>
      </c>
      <c r="R290" s="7" t="s">
        <v>1232</v>
      </c>
      <c r="S290" s="7" t="s">
        <v>253</v>
      </c>
      <c r="T290" s="7" t="s">
        <v>340</v>
      </c>
    </row>
    <row r="291" spans="1:20" x14ac:dyDescent="0.3">
      <c r="A291" s="7" t="s">
        <v>221</v>
      </c>
      <c r="B291" s="7" t="s">
        <v>1083</v>
      </c>
      <c r="C291" s="7" t="s">
        <v>222</v>
      </c>
      <c r="D291" s="7">
        <v>16.190000000000001</v>
      </c>
      <c r="E291" s="7"/>
      <c r="F291" s="7" t="s">
        <v>1284</v>
      </c>
      <c r="G291" s="7" t="s">
        <v>1083</v>
      </c>
      <c r="H291" s="7" t="s">
        <v>1285</v>
      </c>
      <c r="I291" s="7">
        <v>1</v>
      </c>
      <c r="J291" s="7" t="s">
        <v>167</v>
      </c>
      <c r="K291" s="7" t="s">
        <v>1050</v>
      </c>
      <c r="L291" s="7" t="s">
        <v>171</v>
      </c>
      <c r="M291" s="7">
        <v>3</v>
      </c>
      <c r="N291" s="7"/>
      <c r="O291" s="7" t="s">
        <v>8</v>
      </c>
      <c r="P291" s="7" t="s">
        <v>1286</v>
      </c>
      <c r="Q291" s="7" t="s">
        <v>10</v>
      </c>
      <c r="R291" s="7" t="s">
        <v>1232</v>
      </c>
      <c r="S291" s="7" t="s">
        <v>253</v>
      </c>
      <c r="T291" s="7" t="s">
        <v>340</v>
      </c>
    </row>
    <row r="292" spans="1:20" x14ac:dyDescent="0.3">
      <c r="A292" s="7" t="s">
        <v>158</v>
      </c>
      <c r="B292" s="7" t="s">
        <v>1083</v>
      </c>
      <c r="C292" s="7" t="s">
        <v>222</v>
      </c>
      <c r="D292" s="7">
        <v>16.190000000000001</v>
      </c>
      <c r="E292" s="7" t="s">
        <v>1287</v>
      </c>
      <c r="F292" s="7" t="s">
        <v>1288</v>
      </c>
      <c r="G292" s="7" t="s">
        <v>1083</v>
      </c>
      <c r="H292" s="7" t="s">
        <v>1289</v>
      </c>
      <c r="I292" s="7">
        <v>1</v>
      </c>
      <c r="J292" s="7" t="s">
        <v>167</v>
      </c>
      <c r="K292" s="7" t="s">
        <v>1290</v>
      </c>
      <c r="L292" s="7" t="s">
        <v>171</v>
      </c>
      <c r="M292" s="7">
        <v>2</v>
      </c>
      <c r="N292" s="7"/>
      <c r="O292" s="7" t="s">
        <v>8</v>
      </c>
      <c r="P292" s="7" t="s">
        <v>1291</v>
      </c>
      <c r="Q292" s="7" t="s">
        <v>10</v>
      </c>
      <c r="R292" s="7" t="s">
        <v>1292</v>
      </c>
      <c r="S292" s="7" t="s">
        <v>253</v>
      </c>
      <c r="T292" s="7" t="s">
        <v>340</v>
      </c>
    </row>
    <row r="293" spans="1:20" x14ac:dyDescent="0.3">
      <c r="A293" s="7" t="s">
        <v>158</v>
      </c>
      <c r="B293" s="7" t="s">
        <v>1083</v>
      </c>
      <c r="C293" s="7" t="s">
        <v>222</v>
      </c>
      <c r="D293" s="7">
        <v>16.190000000000001</v>
      </c>
      <c r="E293" s="7" t="s">
        <v>1293</v>
      </c>
      <c r="F293" s="7" t="s">
        <v>1294</v>
      </c>
      <c r="G293" s="7" t="s">
        <v>1083</v>
      </c>
      <c r="H293" s="7" t="s">
        <v>1295</v>
      </c>
      <c r="I293" s="7">
        <v>1</v>
      </c>
      <c r="J293" s="7" t="s">
        <v>167</v>
      </c>
      <c r="K293" s="7" t="s">
        <v>1296</v>
      </c>
      <c r="L293" s="7" t="s">
        <v>169</v>
      </c>
      <c r="M293" s="7">
        <v>1</v>
      </c>
      <c r="N293" s="7"/>
      <c r="O293" s="7" t="s">
        <v>8</v>
      </c>
      <c r="P293" s="7" t="s">
        <v>1297</v>
      </c>
      <c r="Q293" s="7" t="s">
        <v>10</v>
      </c>
      <c r="R293" s="7" t="s">
        <v>1292</v>
      </c>
      <c r="S293" s="7" t="s">
        <v>253</v>
      </c>
      <c r="T293" s="7" t="s">
        <v>340</v>
      </c>
    </row>
    <row r="294" spans="1:20" x14ac:dyDescent="0.3">
      <c r="A294" s="7" t="s">
        <v>158</v>
      </c>
      <c r="B294" s="7" t="s">
        <v>1083</v>
      </c>
      <c r="C294" s="7" t="s">
        <v>222</v>
      </c>
      <c r="D294" s="7">
        <v>16.190000000000001</v>
      </c>
      <c r="E294" s="7" t="s">
        <v>1298</v>
      </c>
      <c r="F294" s="7" t="s">
        <v>1299</v>
      </c>
      <c r="G294" s="7" t="s">
        <v>1083</v>
      </c>
      <c r="H294" s="7" t="s">
        <v>1300</v>
      </c>
      <c r="I294" s="7">
        <v>1</v>
      </c>
      <c r="J294" s="7" t="s">
        <v>167</v>
      </c>
      <c r="K294" s="7" t="s">
        <v>1236</v>
      </c>
      <c r="L294" s="7" t="s">
        <v>169</v>
      </c>
      <c r="M294" s="7">
        <v>1</v>
      </c>
      <c r="N294" s="7"/>
      <c r="O294" s="7" t="s">
        <v>8</v>
      </c>
      <c r="P294" s="7" t="s">
        <v>1301</v>
      </c>
      <c r="Q294" s="7" t="s">
        <v>10</v>
      </c>
      <c r="R294" s="7" t="s">
        <v>1292</v>
      </c>
      <c r="S294" s="7" t="s">
        <v>253</v>
      </c>
      <c r="T294" s="7" t="s">
        <v>340</v>
      </c>
    </row>
    <row r="295" spans="1:20" x14ac:dyDescent="0.3">
      <c r="A295" s="7" t="s">
        <v>158</v>
      </c>
      <c r="B295" s="7" t="s">
        <v>1083</v>
      </c>
      <c r="C295" s="7" t="s">
        <v>222</v>
      </c>
      <c r="D295" s="7">
        <v>16.190000000000001</v>
      </c>
      <c r="E295" s="7" t="s">
        <v>1302</v>
      </c>
      <c r="F295" s="7" t="s">
        <v>1303</v>
      </c>
      <c r="G295" s="7" t="s">
        <v>1083</v>
      </c>
      <c r="H295" s="7" t="s">
        <v>1304</v>
      </c>
      <c r="I295" s="7">
        <v>1</v>
      </c>
      <c r="J295" s="7" t="s">
        <v>167</v>
      </c>
      <c r="K295" s="7" t="s">
        <v>295</v>
      </c>
      <c r="L295" s="7" t="s">
        <v>171</v>
      </c>
      <c r="M295" s="7">
        <v>2</v>
      </c>
      <c r="N295" s="7"/>
      <c r="O295" s="7" t="s">
        <v>8</v>
      </c>
      <c r="P295" s="7" t="s">
        <v>1305</v>
      </c>
      <c r="Q295" s="7" t="s">
        <v>10</v>
      </c>
      <c r="R295" s="7" t="s">
        <v>1292</v>
      </c>
      <c r="S295" s="7" t="s">
        <v>253</v>
      </c>
      <c r="T295" s="7" t="s">
        <v>340</v>
      </c>
    </row>
    <row r="296" spans="1:20" x14ac:dyDescent="0.3">
      <c r="A296" s="7" t="s">
        <v>245</v>
      </c>
      <c r="B296" s="7" t="s">
        <v>1083</v>
      </c>
      <c r="C296" s="7" t="s">
        <v>222</v>
      </c>
      <c r="D296" s="7">
        <v>16.190000000000001</v>
      </c>
      <c r="E296" s="7" t="s">
        <v>1092</v>
      </c>
      <c r="F296" s="7" t="s">
        <v>1316</v>
      </c>
      <c r="G296" s="7" t="s">
        <v>1083</v>
      </c>
      <c r="H296" s="7" t="s">
        <v>1317</v>
      </c>
      <c r="I296" s="7">
        <v>1</v>
      </c>
      <c r="J296" s="7" t="s">
        <v>167</v>
      </c>
      <c r="K296" s="7" t="s">
        <v>1318</v>
      </c>
      <c r="L296" s="7" t="s">
        <v>171</v>
      </c>
      <c r="M296" s="7">
        <v>2</v>
      </c>
      <c r="N296" s="7" t="s">
        <v>1092</v>
      </c>
      <c r="O296" s="7" t="s">
        <v>8</v>
      </c>
      <c r="P296" s="7" t="s">
        <v>1319</v>
      </c>
      <c r="Q296" s="7" t="s">
        <v>10</v>
      </c>
      <c r="R296" s="7" t="s">
        <v>1292</v>
      </c>
      <c r="S296" s="7" t="s">
        <v>253</v>
      </c>
      <c r="T296" s="7" t="s">
        <v>340</v>
      </c>
    </row>
    <row r="297" spans="1:20" x14ac:dyDescent="0.3">
      <c r="A297" s="7" t="s">
        <v>245</v>
      </c>
      <c r="B297" s="7" t="s">
        <v>1083</v>
      </c>
      <c r="C297" s="7" t="s">
        <v>222</v>
      </c>
      <c r="D297" s="7">
        <v>16.190000000000001</v>
      </c>
      <c r="E297" s="7" t="s">
        <v>1092</v>
      </c>
      <c r="F297" s="7" t="s">
        <v>1320</v>
      </c>
      <c r="G297" s="7" t="s">
        <v>1083</v>
      </c>
      <c r="H297" s="7" t="s">
        <v>1321</v>
      </c>
      <c r="I297" s="7">
        <v>1</v>
      </c>
      <c r="J297" s="7" t="s">
        <v>167</v>
      </c>
      <c r="K297" s="7" t="s">
        <v>178</v>
      </c>
      <c r="L297" s="7" t="s">
        <v>171</v>
      </c>
      <c r="M297" s="7">
        <v>2</v>
      </c>
      <c r="N297" s="7" t="s">
        <v>1092</v>
      </c>
      <c r="O297" s="7" t="s">
        <v>8</v>
      </c>
      <c r="P297" s="7" t="s">
        <v>1322</v>
      </c>
      <c r="Q297" s="7" t="s">
        <v>10</v>
      </c>
      <c r="R297" s="7" t="s">
        <v>1292</v>
      </c>
      <c r="S297" s="7" t="s">
        <v>253</v>
      </c>
      <c r="T297" s="7" t="s">
        <v>340</v>
      </c>
    </row>
    <row r="298" spans="1:20" x14ac:dyDescent="0.3">
      <c r="A298" s="7" t="s">
        <v>245</v>
      </c>
      <c r="B298" s="7" t="s">
        <v>1083</v>
      </c>
      <c r="C298" s="7" t="s">
        <v>222</v>
      </c>
      <c r="D298" s="7">
        <v>16.190000000000001</v>
      </c>
      <c r="E298" s="7" t="s">
        <v>1092</v>
      </c>
      <c r="F298" s="7" t="s">
        <v>1323</v>
      </c>
      <c r="G298" s="7" t="s">
        <v>1083</v>
      </c>
      <c r="H298" s="7" t="s">
        <v>1324</v>
      </c>
      <c r="I298" s="7">
        <v>1</v>
      </c>
      <c r="J298" s="7" t="s">
        <v>167</v>
      </c>
      <c r="K298" s="7" t="s">
        <v>1085</v>
      </c>
      <c r="L298" s="7" t="s">
        <v>169</v>
      </c>
      <c r="M298" s="7">
        <v>1</v>
      </c>
      <c r="N298" s="7" t="s">
        <v>1092</v>
      </c>
      <c r="O298" s="7" t="s">
        <v>8</v>
      </c>
      <c r="P298" s="7" t="s">
        <v>1325</v>
      </c>
      <c r="Q298" s="7" t="s">
        <v>10</v>
      </c>
      <c r="R298" s="7" t="s">
        <v>1292</v>
      </c>
      <c r="S298" s="7" t="s">
        <v>253</v>
      </c>
      <c r="T298" s="7" t="s">
        <v>340</v>
      </c>
    </row>
    <row r="299" spans="1:20" x14ac:dyDescent="0.3">
      <c r="A299" s="7" t="s">
        <v>245</v>
      </c>
      <c r="B299" s="7" t="s">
        <v>1083</v>
      </c>
      <c r="C299" s="7" t="s">
        <v>222</v>
      </c>
      <c r="D299" s="7">
        <v>16.190000000000001</v>
      </c>
      <c r="E299" s="7" t="s">
        <v>285</v>
      </c>
      <c r="F299" s="7" t="s">
        <v>1326</v>
      </c>
      <c r="G299" s="7" t="s">
        <v>1083</v>
      </c>
      <c r="H299" s="7" t="s">
        <v>1327</v>
      </c>
      <c r="I299" s="7">
        <v>1</v>
      </c>
      <c r="J299" s="7" t="s">
        <v>167</v>
      </c>
      <c r="K299" s="7" t="s">
        <v>850</v>
      </c>
      <c r="L299" s="7" t="s">
        <v>171</v>
      </c>
      <c r="M299" s="7">
        <v>2</v>
      </c>
      <c r="N299" s="7" t="s">
        <v>285</v>
      </c>
      <c r="O299" s="7" t="s">
        <v>8</v>
      </c>
      <c r="P299" s="7" t="s">
        <v>1328</v>
      </c>
      <c r="Q299" s="7" t="s">
        <v>10</v>
      </c>
      <c r="R299" s="7" t="s">
        <v>1292</v>
      </c>
      <c r="S299" s="7" t="s">
        <v>253</v>
      </c>
      <c r="T299" s="7" t="s">
        <v>340</v>
      </c>
    </row>
    <row r="300" spans="1:20" x14ac:dyDescent="0.3">
      <c r="A300" s="7" t="s">
        <v>245</v>
      </c>
      <c r="B300" s="7" t="s">
        <v>1083</v>
      </c>
      <c r="C300" s="7" t="s">
        <v>222</v>
      </c>
      <c r="D300" s="7">
        <v>16.190000000000001</v>
      </c>
      <c r="E300" s="7" t="s">
        <v>1329</v>
      </c>
      <c r="F300" s="7" t="s">
        <v>1330</v>
      </c>
      <c r="G300" s="7" t="s">
        <v>1083</v>
      </c>
      <c r="H300" s="7" t="s">
        <v>1331</v>
      </c>
      <c r="I300" s="7">
        <v>1</v>
      </c>
      <c r="J300" s="7" t="s">
        <v>167</v>
      </c>
      <c r="K300" s="7" t="s">
        <v>271</v>
      </c>
      <c r="L300" s="7" t="s">
        <v>171</v>
      </c>
      <c r="M300" s="7">
        <v>2</v>
      </c>
      <c r="N300" s="7" t="s">
        <v>1329</v>
      </c>
      <c r="O300" s="7" t="s">
        <v>8</v>
      </c>
      <c r="P300" s="7" t="s">
        <v>1332</v>
      </c>
      <c r="Q300" s="7" t="s">
        <v>10</v>
      </c>
      <c r="R300" s="7" t="s">
        <v>1292</v>
      </c>
      <c r="S300" s="7" t="s">
        <v>253</v>
      </c>
      <c r="T300" s="7" t="s">
        <v>340</v>
      </c>
    </row>
    <row r="301" spans="1:20" x14ac:dyDescent="0.3">
      <c r="A301" s="7" t="s">
        <v>245</v>
      </c>
      <c r="B301" s="7" t="s">
        <v>1083</v>
      </c>
      <c r="C301" s="7" t="s">
        <v>222</v>
      </c>
      <c r="D301" s="7">
        <v>16.190000000000001</v>
      </c>
      <c r="E301" s="7"/>
      <c r="F301" s="7" t="s">
        <v>1333</v>
      </c>
      <c r="G301" s="7" t="s">
        <v>1083</v>
      </c>
      <c r="H301" s="7" t="s">
        <v>1334</v>
      </c>
      <c r="I301" s="7">
        <v>1</v>
      </c>
      <c r="J301" s="7" t="s">
        <v>167</v>
      </c>
      <c r="K301" s="7" t="s">
        <v>879</v>
      </c>
      <c r="L301" s="7" t="s">
        <v>169</v>
      </c>
      <c r="M301" s="7">
        <v>1</v>
      </c>
      <c r="N301" s="7" t="s">
        <v>456</v>
      </c>
      <c r="O301" s="7" t="s">
        <v>8</v>
      </c>
      <c r="P301" s="7" t="s">
        <v>1335</v>
      </c>
      <c r="Q301" s="7" t="s">
        <v>10</v>
      </c>
      <c r="R301" s="7" t="s">
        <v>1292</v>
      </c>
      <c r="S301" s="7" t="s">
        <v>253</v>
      </c>
      <c r="T301" s="7" t="s">
        <v>340</v>
      </c>
    </row>
    <row r="302" spans="1:20" x14ac:dyDescent="0.3">
      <c r="A302" s="7" t="s">
        <v>221</v>
      </c>
      <c r="B302" s="7" t="s">
        <v>1083</v>
      </c>
      <c r="C302" s="7" t="s">
        <v>222</v>
      </c>
      <c r="D302" s="7">
        <v>16.190000000000001</v>
      </c>
      <c r="E302" s="7"/>
      <c r="F302" s="7" t="s">
        <v>1341</v>
      </c>
      <c r="G302" s="7" t="s">
        <v>1083</v>
      </c>
      <c r="H302" s="7" t="s">
        <v>1342</v>
      </c>
      <c r="I302" s="7">
        <v>1</v>
      </c>
      <c r="J302" s="7" t="s">
        <v>167</v>
      </c>
      <c r="K302" s="7" t="s">
        <v>1343</v>
      </c>
      <c r="L302" s="7" t="s">
        <v>169</v>
      </c>
      <c r="M302" s="7">
        <v>1</v>
      </c>
      <c r="N302" s="7"/>
      <c r="O302" s="7" t="s">
        <v>8</v>
      </c>
      <c r="P302" s="7" t="s">
        <v>1344</v>
      </c>
      <c r="Q302" s="7" t="s">
        <v>10</v>
      </c>
      <c r="R302" s="7" t="s">
        <v>1292</v>
      </c>
      <c r="S302" s="7" t="s">
        <v>253</v>
      </c>
      <c r="T302" s="7" t="s">
        <v>340</v>
      </c>
    </row>
    <row r="303" spans="1:20" x14ac:dyDescent="0.3">
      <c r="A303" s="7" t="s">
        <v>221</v>
      </c>
      <c r="B303" s="7" t="s">
        <v>1083</v>
      </c>
      <c r="C303" s="7" t="s">
        <v>222</v>
      </c>
      <c r="D303" s="7">
        <v>16.190000000000001</v>
      </c>
      <c r="E303" s="7"/>
      <c r="F303" s="7" t="s">
        <v>1345</v>
      </c>
      <c r="G303" s="7" t="s">
        <v>1083</v>
      </c>
      <c r="H303" s="7" t="s">
        <v>1271</v>
      </c>
      <c r="I303" s="7">
        <v>1</v>
      </c>
      <c r="J303" s="7" t="s">
        <v>167</v>
      </c>
      <c r="K303" s="7" t="s">
        <v>1085</v>
      </c>
      <c r="L303" s="7" t="s">
        <v>169</v>
      </c>
      <c r="M303" s="7" t="s">
        <v>216</v>
      </c>
      <c r="N303" s="7"/>
      <c r="O303" s="7" t="s">
        <v>8</v>
      </c>
      <c r="P303" s="7" t="s">
        <v>1346</v>
      </c>
      <c r="Q303" s="7" t="s">
        <v>10</v>
      </c>
      <c r="R303" s="7" t="s">
        <v>1292</v>
      </c>
      <c r="S303" s="7" t="s">
        <v>253</v>
      </c>
      <c r="T303" s="7" t="s">
        <v>340</v>
      </c>
    </row>
    <row r="304" spans="1:20" x14ac:dyDescent="0.3">
      <c r="A304" s="7" t="s">
        <v>221</v>
      </c>
      <c r="B304" s="7" t="s">
        <v>1083</v>
      </c>
      <c r="C304" s="7" t="s">
        <v>222</v>
      </c>
      <c r="D304" s="7">
        <v>16.190000000000001</v>
      </c>
      <c r="E304" s="7"/>
      <c r="F304" s="7" t="s">
        <v>1347</v>
      </c>
      <c r="G304" s="7" t="s">
        <v>1083</v>
      </c>
      <c r="H304" s="7" t="s">
        <v>1348</v>
      </c>
      <c r="I304" s="7">
        <v>1</v>
      </c>
      <c r="J304" s="7" t="s">
        <v>167</v>
      </c>
      <c r="K304" s="7" t="s">
        <v>1349</v>
      </c>
      <c r="L304" s="7" t="s">
        <v>169</v>
      </c>
      <c r="M304" s="7">
        <v>1</v>
      </c>
      <c r="N304" s="7"/>
      <c r="O304" s="7" t="s">
        <v>8</v>
      </c>
      <c r="P304" s="7" t="s">
        <v>1350</v>
      </c>
      <c r="Q304" s="7" t="s">
        <v>10</v>
      </c>
      <c r="R304" s="7" t="s">
        <v>1292</v>
      </c>
      <c r="S304" s="7" t="s">
        <v>253</v>
      </c>
      <c r="T304" s="7" t="s">
        <v>340</v>
      </c>
    </row>
    <row r="305" spans="1:20" x14ac:dyDescent="0.3">
      <c r="A305" s="7" t="s">
        <v>221</v>
      </c>
      <c r="B305" s="7" t="s">
        <v>1083</v>
      </c>
      <c r="C305" s="7" t="s">
        <v>222</v>
      </c>
      <c r="D305" s="7">
        <v>16.190000000000001</v>
      </c>
      <c r="E305" s="7"/>
      <c r="F305" s="7" t="s">
        <v>1351</v>
      </c>
      <c r="G305" s="7" t="s">
        <v>1083</v>
      </c>
      <c r="H305" s="7" t="s">
        <v>1352</v>
      </c>
      <c r="I305" s="7">
        <v>1</v>
      </c>
      <c r="J305" s="7" t="s">
        <v>167</v>
      </c>
      <c r="K305" s="7" t="s">
        <v>1353</v>
      </c>
      <c r="L305" s="7" t="s">
        <v>169</v>
      </c>
      <c r="M305" s="7">
        <v>1</v>
      </c>
      <c r="N305" s="7"/>
      <c r="O305" s="7" t="s">
        <v>8</v>
      </c>
      <c r="P305" s="7" t="s">
        <v>1354</v>
      </c>
      <c r="Q305" s="7" t="s">
        <v>10</v>
      </c>
      <c r="R305" s="7" t="s">
        <v>1292</v>
      </c>
      <c r="S305" s="7" t="s">
        <v>253</v>
      </c>
      <c r="T305" s="7" t="s">
        <v>340</v>
      </c>
    </row>
    <row r="306" spans="1:20" x14ac:dyDescent="0.3">
      <c r="A306" s="7" t="s">
        <v>221</v>
      </c>
      <c r="B306" s="7" t="s">
        <v>1083</v>
      </c>
      <c r="C306" s="7" t="s">
        <v>222</v>
      </c>
      <c r="D306" s="7">
        <v>16.190000000000001</v>
      </c>
      <c r="E306" s="7"/>
      <c r="F306" s="7" t="s">
        <v>1355</v>
      </c>
      <c r="G306" s="7" t="s">
        <v>1083</v>
      </c>
      <c r="H306" s="7" t="s">
        <v>1356</v>
      </c>
      <c r="I306" s="7">
        <v>1</v>
      </c>
      <c r="J306" s="7" t="s">
        <v>167</v>
      </c>
      <c r="K306" s="7" t="s">
        <v>1357</v>
      </c>
      <c r="L306" s="7" t="s">
        <v>171</v>
      </c>
      <c r="M306" s="7">
        <v>1</v>
      </c>
      <c r="N306" s="7"/>
      <c r="O306" s="7" t="s">
        <v>8</v>
      </c>
      <c r="P306" s="7" t="s">
        <v>1358</v>
      </c>
      <c r="Q306" s="7" t="s">
        <v>10</v>
      </c>
      <c r="R306" s="7" t="s">
        <v>1292</v>
      </c>
      <c r="S306" s="7" t="s">
        <v>253</v>
      </c>
      <c r="T306" s="7" t="s">
        <v>340</v>
      </c>
    </row>
    <row r="307" spans="1:20" x14ac:dyDescent="0.3">
      <c r="A307" s="7" t="s">
        <v>221</v>
      </c>
      <c r="B307" s="7" t="s">
        <v>1083</v>
      </c>
      <c r="C307" s="7" t="s">
        <v>222</v>
      </c>
      <c r="D307" s="7">
        <v>16.190000000000001</v>
      </c>
      <c r="E307" s="7"/>
      <c r="F307" s="7" t="s">
        <v>1359</v>
      </c>
      <c r="G307" s="7" t="s">
        <v>1083</v>
      </c>
      <c r="H307" s="7" t="s">
        <v>1360</v>
      </c>
      <c r="I307" s="7">
        <v>1</v>
      </c>
      <c r="J307" s="7" t="s">
        <v>167</v>
      </c>
      <c r="K307" s="7" t="s">
        <v>1090</v>
      </c>
      <c r="L307" s="7" t="s">
        <v>169</v>
      </c>
      <c r="M307" s="7">
        <v>1</v>
      </c>
      <c r="N307" s="7"/>
      <c r="O307" s="7" t="s">
        <v>8</v>
      </c>
      <c r="P307" s="7" t="s">
        <v>1361</v>
      </c>
      <c r="Q307" s="7" t="s">
        <v>10</v>
      </c>
      <c r="R307" s="7" t="s">
        <v>1292</v>
      </c>
      <c r="S307" s="7" t="s">
        <v>253</v>
      </c>
      <c r="T307" s="7" t="s">
        <v>340</v>
      </c>
    </row>
    <row r="308" spans="1:20" x14ac:dyDescent="0.3">
      <c r="A308" s="7" t="s">
        <v>221</v>
      </c>
      <c r="B308" s="7" t="s">
        <v>1083</v>
      </c>
      <c r="C308" s="7" t="s">
        <v>222</v>
      </c>
      <c r="D308" s="7">
        <v>16.190000000000001</v>
      </c>
      <c r="E308" s="7"/>
      <c r="F308" s="7" t="s">
        <v>1362</v>
      </c>
      <c r="G308" s="7" t="s">
        <v>1083</v>
      </c>
      <c r="H308" s="7" t="s">
        <v>1363</v>
      </c>
      <c r="I308" s="7">
        <v>1</v>
      </c>
      <c r="J308" s="7" t="s">
        <v>167</v>
      </c>
      <c r="K308" s="7" t="s">
        <v>1364</v>
      </c>
      <c r="L308" s="7" t="s">
        <v>169</v>
      </c>
      <c r="M308" s="7">
        <v>1</v>
      </c>
      <c r="N308" s="7"/>
      <c r="O308" s="7" t="s">
        <v>8</v>
      </c>
      <c r="P308" s="7" t="s">
        <v>1365</v>
      </c>
      <c r="Q308" s="7" t="s">
        <v>10</v>
      </c>
      <c r="R308" s="7" t="s">
        <v>1292</v>
      </c>
      <c r="S308" s="7" t="s">
        <v>253</v>
      </c>
      <c r="T308" s="7" t="s">
        <v>340</v>
      </c>
    </row>
    <row r="309" spans="1:20" x14ac:dyDescent="0.3">
      <c r="A309" s="7" t="s">
        <v>221</v>
      </c>
      <c r="B309" s="7" t="s">
        <v>1083</v>
      </c>
      <c r="C309" s="7" t="s">
        <v>222</v>
      </c>
      <c r="D309" s="7">
        <v>16.190000000000001</v>
      </c>
      <c r="E309" s="7"/>
      <c r="F309" s="7" t="s">
        <v>1370</v>
      </c>
      <c r="G309" s="7" t="s">
        <v>1083</v>
      </c>
      <c r="H309" s="7" t="s">
        <v>1371</v>
      </c>
      <c r="I309" s="7">
        <v>1</v>
      </c>
      <c r="J309" s="7" t="s">
        <v>167</v>
      </c>
      <c r="K309" s="7" t="s">
        <v>1372</v>
      </c>
      <c r="L309" s="7" t="s">
        <v>169</v>
      </c>
      <c r="M309" s="7">
        <v>1</v>
      </c>
      <c r="N309" s="7"/>
      <c r="O309" s="7" t="s">
        <v>8</v>
      </c>
      <c r="P309" s="7" t="s">
        <v>1373</v>
      </c>
      <c r="Q309" s="7" t="s">
        <v>10</v>
      </c>
      <c r="R309" s="7" t="s">
        <v>1292</v>
      </c>
      <c r="S309" s="7" t="s">
        <v>253</v>
      </c>
      <c r="T309" s="7" t="s">
        <v>340</v>
      </c>
    </row>
    <row r="310" spans="1:20" x14ac:dyDescent="0.3">
      <c r="A310" s="7" t="s">
        <v>221</v>
      </c>
      <c r="B310" s="7" t="s">
        <v>1083</v>
      </c>
      <c r="C310" s="7" t="s">
        <v>222</v>
      </c>
      <c r="D310" s="7">
        <v>16.190000000000001</v>
      </c>
      <c r="E310" s="7"/>
      <c r="F310" s="7" t="s">
        <v>1374</v>
      </c>
      <c r="G310" s="7" t="s">
        <v>1083</v>
      </c>
      <c r="H310" s="7" t="s">
        <v>1375</v>
      </c>
      <c r="I310" s="7">
        <v>1</v>
      </c>
      <c r="J310" s="7" t="s">
        <v>167</v>
      </c>
      <c r="K310" s="7" t="s">
        <v>1376</v>
      </c>
      <c r="L310" s="7" t="s">
        <v>171</v>
      </c>
      <c r="M310" s="7">
        <v>2</v>
      </c>
      <c r="N310" s="7"/>
      <c r="O310" s="7" t="s">
        <v>8</v>
      </c>
      <c r="P310" s="7" t="s">
        <v>1377</v>
      </c>
      <c r="Q310" s="7" t="s">
        <v>10</v>
      </c>
      <c r="R310" s="7" t="s">
        <v>1292</v>
      </c>
      <c r="S310" s="7" t="s">
        <v>253</v>
      </c>
      <c r="T310" s="7" t="s">
        <v>340</v>
      </c>
    </row>
    <row r="311" spans="1:20" x14ac:dyDescent="0.3">
      <c r="A311" s="7" t="s">
        <v>221</v>
      </c>
      <c r="B311" s="7" t="s">
        <v>1083</v>
      </c>
      <c r="C311" s="7" t="s">
        <v>222</v>
      </c>
      <c r="D311" s="7">
        <v>16.190000000000001</v>
      </c>
      <c r="E311" s="7"/>
      <c r="F311" s="7" t="s">
        <v>1378</v>
      </c>
      <c r="G311" s="7" t="s">
        <v>1083</v>
      </c>
      <c r="H311" s="7" t="s">
        <v>1379</v>
      </c>
      <c r="I311" s="7">
        <v>1</v>
      </c>
      <c r="J311" s="7" t="s">
        <v>167</v>
      </c>
      <c r="K311" s="7" t="s">
        <v>1380</v>
      </c>
      <c r="L311" s="7" t="s">
        <v>171</v>
      </c>
      <c r="M311" s="7">
        <v>2</v>
      </c>
      <c r="N311" s="7"/>
      <c r="O311" s="7" t="s">
        <v>8</v>
      </c>
      <c r="P311" s="7" t="s">
        <v>1381</v>
      </c>
      <c r="Q311" s="7" t="s">
        <v>10</v>
      </c>
      <c r="R311" s="7" t="s">
        <v>1292</v>
      </c>
      <c r="S311" s="7" t="s">
        <v>253</v>
      </c>
      <c r="T311" s="7" t="s">
        <v>340</v>
      </c>
    </row>
    <row r="312" spans="1:20" x14ac:dyDescent="0.3">
      <c r="A312" s="7" t="s">
        <v>221</v>
      </c>
      <c r="B312" s="7" t="s">
        <v>1083</v>
      </c>
      <c r="C312" s="7" t="s">
        <v>222</v>
      </c>
      <c r="D312" s="7">
        <v>16.190000000000001</v>
      </c>
      <c r="E312" s="7"/>
      <c r="F312" s="7" t="s">
        <v>1382</v>
      </c>
      <c r="G312" s="7" t="s">
        <v>1083</v>
      </c>
      <c r="H312" s="7" t="s">
        <v>1383</v>
      </c>
      <c r="I312" s="7">
        <v>1</v>
      </c>
      <c r="J312" s="7" t="s">
        <v>167</v>
      </c>
      <c r="K312" s="7" t="s">
        <v>1384</v>
      </c>
      <c r="L312" s="7" t="s">
        <v>169</v>
      </c>
      <c r="M312" s="7">
        <v>1</v>
      </c>
      <c r="N312" s="7"/>
      <c r="O312" s="7" t="s">
        <v>8</v>
      </c>
      <c r="P312" s="7" t="s">
        <v>1385</v>
      </c>
      <c r="Q312" s="7" t="s">
        <v>10</v>
      </c>
      <c r="R312" s="7" t="s">
        <v>1292</v>
      </c>
      <c r="S312" s="7" t="s">
        <v>253</v>
      </c>
      <c r="T312" s="7" t="s">
        <v>340</v>
      </c>
    </row>
    <row r="313" spans="1:20" x14ac:dyDescent="0.3">
      <c r="A313" s="7" t="s">
        <v>221</v>
      </c>
      <c r="B313" s="7" t="s">
        <v>1083</v>
      </c>
      <c r="C313" s="7" t="s">
        <v>222</v>
      </c>
      <c r="D313" s="7">
        <v>16.190000000000001</v>
      </c>
      <c r="E313" s="7"/>
      <c r="F313" s="7" t="s">
        <v>1386</v>
      </c>
      <c r="G313" s="7" t="s">
        <v>1083</v>
      </c>
      <c r="H313" s="7" t="s">
        <v>1387</v>
      </c>
      <c r="I313" s="7">
        <v>1</v>
      </c>
      <c r="J313" s="7" t="s">
        <v>167</v>
      </c>
      <c r="K313" s="7" t="s">
        <v>1388</v>
      </c>
      <c r="L313" s="7" t="s">
        <v>171</v>
      </c>
      <c r="M313" s="7">
        <v>2</v>
      </c>
      <c r="N313" s="7"/>
      <c r="O313" s="7" t="s">
        <v>8</v>
      </c>
      <c r="P313" s="7" t="s">
        <v>1389</v>
      </c>
      <c r="Q313" s="7" t="s">
        <v>10</v>
      </c>
      <c r="R313" s="7" t="s">
        <v>1292</v>
      </c>
      <c r="S313" s="7" t="s">
        <v>253</v>
      </c>
      <c r="T313" s="7" t="s">
        <v>340</v>
      </c>
    </row>
    <row r="314" spans="1:20" x14ac:dyDescent="0.3">
      <c r="A314" s="7" t="s">
        <v>221</v>
      </c>
      <c r="B314" s="7" t="s">
        <v>1083</v>
      </c>
      <c r="C314" s="7" t="s">
        <v>222</v>
      </c>
      <c r="D314" s="7">
        <v>16.190000000000001</v>
      </c>
      <c r="E314" s="7"/>
      <c r="F314" s="7" t="s">
        <v>1390</v>
      </c>
      <c r="G314" s="7" t="s">
        <v>1083</v>
      </c>
      <c r="H314" s="7" t="s">
        <v>1391</v>
      </c>
      <c r="I314" s="7">
        <v>1</v>
      </c>
      <c r="J314" s="7" t="s">
        <v>167</v>
      </c>
      <c r="K314" s="7" t="s">
        <v>1236</v>
      </c>
      <c r="L314" s="7" t="s">
        <v>169</v>
      </c>
      <c r="M314" s="7">
        <v>1</v>
      </c>
      <c r="N314" s="7"/>
      <c r="O314" s="7" t="s">
        <v>8</v>
      </c>
      <c r="P314" s="7" t="s">
        <v>1392</v>
      </c>
      <c r="Q314" s="7" t="s">
        <v>10</v>
      </c>
      <c r="R314" s="7" t="s">
        <v>1292</v>
      </c>
      <c r="S314" s="7" t="s">
        <v>253</v>
      </c>
      <c r="T314" s="7" t="s">
        <v>340</v>
      </c>
    </row>
    <row r="315" spans="1:20" x14ac:dyDescent="0.3">
      <c r="A315" s="7" t="s">
        <v>221</v>
      </c>
      <c r="B315" s="7" t="s">
        <v>1083</v>
      </c>
      <c r="C315" s="7" t="s">
        <v>222</v>
      </c>
      <c r="D315" s="7">
        <v>16.190000000000001</v>
      </c>
      <c r="E315" s="7"/>
      <c r="F315" s="7" t="s">
        <v>1393</v>
      </c>
      <c r="G315" s="7" t="s">
        <v>1083</v>
      </c>
      <c r="H315" s="7" t="s">
        <v>1394</v>
      </c>
      <c r="I315" s="7">
        <v>1</v>
      </c>
      <c r="J315" s="7" t="s">
        <v>167</v>
      </c>
      <c r="K315" s="7" t="s">
        <v>1395</v>
      </c>
      <c r="L315" s="7" t="s">
        <v>169</v>
      </c>
      <c r="M315" s="7">
        <v>1</v>
      </c>
      <c r="N315" s="7"/>
      <c r="O315" s="7" t="s">
        <v>8</v>
      </c>
      <c r="P315" s="7" t="s">
        <v>1396</v>
      </c>
      <c r="Q315" s="7" t="s">
        <v>10</v>
      </c>
      <c r="R315" s="7" t="s">
        <v>1292</v>
      </c>
      <c r="S315" s="7" t="s">
        <v>253</v>
      </c>
      <c r="T315" s="7" t="s">
        <v>340</v>
      </c>
    </row>
    <row r="316" spans="1:20" x14ac:dyDescent="0.3">
      <c r="A316" s="7" t="s">
        <v>221</v>
      </c>
      <c r="B316" s="7" t="s">
        <v>1083</v>
      </c>
      <c r="C316" s="7" t="s">
        <v>222</v>
      </c>
      <c r="D316" s="7">
        <v>16.190000000000001</v>
      </c>
      <c r="E316" s="7"/>
      <c r="F316" s="7" t="s">
        <v>1397</v>
      </c>
      <c r="G316" s="7" t="s">
        <v>1083</v>
      </c>
      <c r="H316" s="7" t="s">
        <v>1398</v>
      </c>
      <c r="I316" s="7">
        <v>1</v>
      </c>
      <c r="J316" s="7" t="s">
        <v>167</v>
      </c>
      <c r="K316" s="7" t="s">
        <v>1399</v>
      </c>
      <c r="L316" s="7" t="s">
        <v>171</v>
      </c>
      <c r="M316" s="7">
        <v>2</v>
      </c>
      <c r="N316" s="7"/>
      <c r="O316" s="7" t="s">
        <v>8</v>
      </c>
      <c r="P316" s="7" t="s">
        <v>1400</v>
      </c>
      <c r="Q316" s="7" t="s">
        <v>10</v>
      </c>
      <c r="R316" s="7" t="s">
        <v>1292</v>
      </c>
      <c r="S316" s="7" t="s">
        <v>253</v>
      </c>
      <c r="T316" s="7" t="s">
        <v>340</v>
      </c>
    </row>
    <row r="317" spans="1:20" x14ac:dyDescent="0.3">
      <c r="A317" s="7" t="s">
        <v>245</v>
      </c>
      <c r="B317" s="7" t="s">
        <v>1083</v>
      </c>
      <c r="C317" s="7" t="s">
        <v>222</v>
      </c>
      <c r="D317" s="7">
        <v>16.190000000000001</v>
      </c>
      <c r="E317" s="7" t="s">
        <v>1092</v>
      </c>
      <c r="F317" s="7" t="s">
        <v>1401</v>
      </c>
      <c r="G317" s="7" t="s">
        <v>1083</v>
      </c>
      <c r="H317" s="7" t="s">
        <v>1402</v>
      </c>
      <c r="I317" s="7">
        <v>1</v>
      </c>
      <c r="J317" s="7" t="s">
        <v>167</v>
      </c>
      <c r="K317" s="7" t="s">
        <v>1403</v>
      </c>
      <c r="L317" s="7" t="s">
        <v>171</v>
      </c>
      <c r="M317" s="7">
        <v>2</v>
      </c>
      <c r="N317" s="7" t="s">
        <v>279</v>
      </c>
      <c r="O317" s="7" t="s">
        <v>8</v>
      </c>
      <c r="P317" s="7" t="s">
        <v>1404</v>
      </c>
      <c r="Q317" s="7" t="s">
        <v>10</v>
      </c>
      <c r="R317" s="7" t="s">
        <v>1405</v>
      </c>
      <c r="S317" s="7" t="s">
        <v>253</v>
      </c>
      <c r="T317" s="7" t="s">
        <v>1047</v>
      </c>
    </row>
    <row r="318" spans="1:20" x14ac:dyDescent="0.3">
      <c r="A318" s="7" t="s">
        <v>158</v>
      </c>
      <c r="B318" s="7" t="s">
        <v>1083</v>
      </c>
      <c r="C318" s="7" t="s">
        <v>222</v>
      </c>
      <c r="D318" s="7">
        <v>16.190000000000001</v>
      </c>
      <c r="E318" s="7" t="s">
        <v>1104</v>
      </c>
      <c r="F318" s="7" t="s">
        <v>1415</v>
      </c>
      <c r="G318" s="7" t="s">
        <v>1083</v>
      </c>
      <c r="H318" s="7" t="s">
        <v>1416</v>
      </c>
      <c r="I318" s="7">
        <v>1</v>
      </c>
      <c r="J318" s="7" t="s">
        <v>167</v>
      </c>
      <c r="K318" s="7" t="s">
        <v>1107</v>
      </c>
      <c r="L318" s="7" t="s">
        <v>169</v>
      </c>
      <c r="M318" s="7">
        <v>1</v>
      </c>
      <c r="N318" s="7"/>
      <c r="O318" s="7" t="s">
        <v>8</v>
      </c>
      <c r="P318" s="7" t="s">
        <v>1111</v>
      </c>
      <c r="Q318" s="7" t="s">
        <v>10</v>
      </c>
      <c r="R318" s="7" t="s">
        <v>1417</v>
      </c>
      <c r="S318" s="7" t="s">
        <v>253</v>
      </c>
      <c r="T318" s="7" t="s">
        <v>238</v>
      </c>
    </row>
    <row r="319" spans="1:20" x14ac:dyDescent="0.3">
      <c r="A319" s="7" t="s">
        <v>245</v>
      </c>
      <c r="B319" s="7" t="s">
        <v>1083</v>
      </c>
      <c r="C319" s="7" t="s">
        <v>222</v>
      </c>
      <c r="D319" s="7">
        <v>16.190000000000001</v>
      </c>
      <c r="E319" s="7" t="s">
        <v>246</v>
      </c>
      <c r="F319" s="7" t="s">
        <v>1418</v>
      </c>
      <c r="G319" s="7" t="s">
        <v>1083</v>
      </c>
      <c r="H319" s="7" t="s">
        <v>1419</v>
      </c>
      <c r="I319" s="7">
        <v>1</v>
      </c>
      <c r="J319" s="7" t="s">
        <v>167</v>
      </c>
      <c r="K319" s="7" t="s">
        <v>1420</v>
      </c>
      <c r="L319" s="7" t="s">
        <v>171</v>
      </c>
      <c r="M319" s="7">
        <v>2</v>
      </c>
      <c r="N319" s="7" t="s">
        <v>1092</v>
      </c>
      <c r="O319" s="7" t="s">
        <v>8</v>
      </c>
      <c r="P319" s="7" t="s">
        <v>1421</v>
      </c>
      <c r="Q319" s="7" t="s">
        <v>10</v>
      </c>
      <c r="R319" s="7" t="s">
        <v>1422</v>
      </c>
      <c r="S319" s="7" t="s">
        <v>253</v>
      </c>
      <c r="T319" s="7" t="s">
        <v>238</v>
      </c>
    </row>
    <row r="320" spans="1:20" x14ac:dyDescent="0.3">
      <c r="A320" s="7" t="s">
        <v>245</v>
      </c>
      <c r="B320" s="7" t="s">
        <v>1083</v>
      </c>
      <c r="C320" s="7" t="s">
        <v>222</v>
      </c>
      <c r="D320" s="7">
        <v>16.190000000000001</v>
      </c>
      <c r="E320" s="7" t="s">
        <v>1329</v>
      </c>
      <c r="F320" s="7" t="s">
        <v>1423</v>
      </c>
      <c r="G320" s="7" t="s">
        <v>1083</v>
      </c>
      <c r="H320" s="7" t="s">
        <v>1424</v>
      </c>
      <c r="I320" s="7">
        <v>1</v>
      </c>
      <c r="J320" s="7" t="s">
        <v>167</v>
      </c>
      <c r="K320" s="7" t="s">
        <v>1101</v>
      </c>
      <c r="L320" s="7" t="s">
        <v>171</v>
      </c>
      <c r="M320" s="7">
        <v>2</v>
      </c>
      <c r="N320" s="7" t="s">
        <v>1329</v>
      </c>
      <c r="O320" s="7" t="s">
        <v>8</v>
      </c>
      <c r="P320" s="7" t="s">
        <v>1425</v>
      </c>
      <c r="Q320" s="7" t="s">
        <v>10</v>
      </c>
      <c r="R320" s="7" t="s">
        <v>1422</v>
      </c>
      <c r="S320" s="7" t="s">
        <v>253</v>
      </c>
      <c r="T320" s="7" t="s">
        <v>238</v>
      </c>
    </row>
    <row r="321" spans="1:20" x14ac:dyDescent="0.3">
      <c r="A321" s="7" t="s">
        <v>245</v>
      </c>
      <c r="B321" s="7" t="s">
        <v>1083</v>
      </c>
      <c r="C321" s="7" t="s">
        <v>222</v>
      </c>
      <c r="D321" s="7">
        <v>16.190000000000001</v>
      </c>
      <c r="E321" s="7" t="s">
        <v>1092</v>
      </c>
      <c r="F321" s="7" t="s">
        <v>1426</v>
      </c>
      <c r="G321" s="7" t="s">
        <v>1083</v>
      </c>
      <c r="H321" s="7" t="s">
        <v>1427</v>
      </c>
      <c r="I321" s="7">
        <v>1</v>
      </c>
      <c r="J321" s="7" t="s">
        <v>167</v>
      </c>
      <c r="K321" s="7" t="s">
        <v>185</v>
      </c>
      <c r="L321" s="7" t="s">
        <v>171</v>
      </c>
      <c r="M321" s="7">
        <v>2</v>
      </c>
      <c r="N321" s="7" t="s">
        <v>1092</v>
      </c>
      <c r="O321" s="7" t="s">
        <v>8</v>
      </c>
      <c r="P321" s="7" t="s">
        <v>1428</v>
      </c>
      <c r="Q321" s="7" t="s">
        <v>10</v>
      </c>
      <c r="R321" s="7" t="s">
        <v>1422</v>
      </c>
      <c r="S321" s="7" t="s">
        <v>253</v>
      </c>
      <c r="T321" s="7" t="s">
        <v>238</v>
      </c>
    </row>
    <row r="322" spans="1:20" x14ac:dyDescent="0.3">
      <c r="A322" s="7" t="s">
        <v>245</v>
      </c>
      <c r="B322" s="7" t="s">
        <v>1083</v>
      </c>
      <c r="C322" s="7" t="s">
        <v>222</v>
      </c>
      <c r="D322" s="7">
        <v>16.190000000000001</v>
      </c>
      <c r="E322" s="7" t="s">
        <v>246</v>
      </c>
      <c r="F322" s="7" t="s">
        <v>1434</v>
      </c>
      <c r="G322" s="7" t="s">
        <v>1083</v>
      </c>
      <c r="H322" s="7" t="s">
        <v>1435</v>
      </c>
      <c r="I322" s="7">
        <v>1</v>
      </c>
      <c r="J322" s="7" t="s">
        <v>167</v>
      </c>
      <c r="K322" s="7" t="s">
        <v>1436</v>
      </c>
      <c r="L322" s="7" t="s">
        <v>169</v>
      </c>
      <c r="M322" s="7">
        <v>1</v>
      </c>
      <c r="N322" s="7"/>
      <c r="O322" s="7" t="s">
        <v>8</v>
      </c>
      <c r="P322" s="7" t="s">
        <v>1437</v>
      </c>
      <c r="Q322" s="7" t="s">
        <v>10</v>
      </c>
      <c r="R322" s="7" t="s">
        <v>1433</v>
      </c>
      <c r="S322" s="7" t="s">
        <v>253</v>
      </c>
      <c r="T322" s="7" t="s">
        <v>238</v>
      </c>
    </row>
    <row r="323" spans="1:20" x14ac:dyDescent="0.3">
      <c r="A323" s="7" t="s">
        <v>221</v>
      </c>
      <c r="B323" s="7" t="s">
        <v>1083</v>
      </c>
      <c r="C323" s="7" t="s">
        <v>222</v>
      </c>
      <c r="D323" s="7">
        <v>16.190000000000001</v>
      </c>
      <c r="E323" s="7"/>
      <c r="F323" s="7" t="s">
        <v>1454</v>
      </c>
      <c r="G323" s="7" t="s">
        <v>1083</v>
      </c>
      <c r="H323" s="7" t="s">
        <v>1455</v>
      </c>
      <c r="I323" s="7">
        <v>1</v>
      </c>
      <c r="J323" s="7" t="s">
        <v>167</v>
      </c>
      <c r="K323" s="7" t="s">
        <v>1085</v>
      </c>
      <c r="L323" s="7" t="s">
        <v>169</v>
      </c>
      <c r="M323" s="7">
        <v>1</v>
      </c>
      <c r="N323" s="7"/>
      <c r="O323" s="7" t="s">
        <v>8</v>
      </c>
      <c r="P323" s="7" t="s">
        <v>1456</v>
      </c>
      <c r="Q323" s="7" t="s">
        <v>10</v>
      </c>
      <c r="R323" s="7" t="s">
        <v>1433</v>
      </c>
      <c r="S323" s="7" t="s">
        <v>253</v>
      </c>
      <c r="T323" s="7" t="s">
        <v>238</v>
      </c>
    </row>
    <row r="324" spans="1:20" x14ac:dyDescent="0.3">
      <c r="A324" s="7" t="s">
        <v>221</v>
      </c>
      <c r="B324" s="7" t="s">
        <v>1083</v>
      </c>
      <c r="C324" s="7" t="s">
        <v>222</v>
      </c>
      <c r="D324" s="7">
        <v>16.190000000000001</v>
      </c>
      <c r="E324" s="7"/>
      <c r="F324" s="7" t="s">
        <v>8</v>
      </c>
      <c r="G324" s="7" t="s">
        <v>1175</v>
      </c>
      <c r="H324" s="7" t="s">
        <v>1457</v>
      </c>
      <c r="I324" s="7">
        <v>1</v>
      </c>
      <c r="J324" s="7" t="s">
        <v>167</v>
      </c>
      <c r="K324" s="7" t="s">
        <v>1458</v>
      </c>
      <c r="L324" s="7" t="s">
        <v>171</v>
      </c>
      <c r="M324" s="7">
        <v>2</v>
      </c>
      <c r="N324" s="7"/>
      <c r="O324" s="7" t="s">
        <v>8</v>
      </c>
      <c r="P324" s="7" t="s">
        <v>1459</v>
      </c>
      <c r="Q324" s="7" t="s">
        <v>10</v>
      </c>
      <c r="R324" s="7" t="s">
        <v>1433</v>
      </c>
      <c r="S324" s="7" t="s">
        <v>253</v>
      </c>
      <c r="T324" s="7" t="s">
        <v>238</v>
      </c>
    </row>
    <row r="325" spans="1:20" x14ac:dyDescent="0.3">
      <c r="A325" s="7" t="s">
        <v>221</v>
      </c>
      <c r="B325" s="7" t="s">
        <v>1083</v>
      </c>
      <c r="C325" s="7" t="s">
        <v>222</v>
      </c>
      <c r="D325" s="7">
        <v>16.190000000000001</v>
      </c>
      <c r="E325" s="7"/>
      <c r="F325" s="7" t="s">
        <v>1190</v>
      </c>
      <c r="G325" s="7" t="s">
        <v>1083</v>
      </c>
      <c r="H325" s="7" t="s">
        <v>1460</v>
      </c>
      <c r="I325" s="7">
        <v>1</v>
      </c>
      <c r="J325" s="7" t="s">
        <v>167</v>
      </c>
      <c r="K325" s="7" t="s">
        <v>1461</v>
      </c>
      <c r="L325" s="7" t="s">
        <v>171</v>
      </c>
      <c r="M325" s="7">
        <v>2</v>
      </c>
      <c r="N325" s="7"/>
      <c r="O325" s="7" t="s">
        <v>8</v>
      </c>
      <c r="P325" s="7" t="s">
        <v>1462</v>
      </c>
      <c r="Q325" s="7" t="s">
        <v>10</v>
      </c>
      <c r="R325" s="7" t="s">
        <v>1433</v>
      </c>
      <c r="S325" s="7" t="s">
        <v>253</v>
      </c>
      <c r="T325" s="7" t="s">
        <v>238</v>
      </c>
    </row>
    <row r="326" spans="1:20" x14ac:dyDescent="0.3">
      <c r="A326" s="7" t="s">
        <v>221</v>
      </c>
      <c r="B326" s="7" t="s">
        <v>1083</v>
      </c>
      <c r="C326" s="7" t="s">
        <v>222</v>
      </c>
      <c r="D326" s="7">
        <v>16.190000000000001</v>
      </c>
      <c r="E326" s="7"/>
      <c r="F326" s="7" t="s">
        <v>1463</v>
      </c>
      <c r="G326" s="7" t="s">
        <v>1083</v>
      </c>
      <c r="H326" s="7" t="s">
        <v>1383</v>
      </c>
      <c r="I326" s="7">
        <v>1</v>
      </c>
      <c r="J326" s="7" t="s">
        <v>167</v>
      </c>
      <c r="K326" s="7" t="s">
        <v>216</v>
      </c>
      <c r="L326" s="7" t="s">
        <v>169</v>
      </c>
      <c r="M326" s="7" t="s">
        <v>216</v>
      </c>
      <c r="N326" s="7"/>
      <c r="O326" s="7" t="s">
        <v>8</v>
      </c>
      <c r="P326" s="7" t="s">
        <v>1464</v>
      </c>
      <c r="Q326" s="7" t="s">
        <v>10</v>
      </c>
      <c r="R326" s="7" t="s">
        <v>1433</v>
      </c>
      <c r="S326" s="7" t="s">
        <v>253</v>
      </c>
      <c r="T326" s="7" t="s">
        <v>238</v>
      </c>
    </row>
    <row r="327" spans="1:20" x14ac:dyDescent="0.3">
      <c r="A327" s="7" t="s">
        <v>221</v>
      </c>
      <c r="B327" s="7" t="s">
        <v>1083</v>
      </c>
      <c r="C327" s="7" t="s">
        <v>222</v>
      </c>
      <c r="D327" s="7">
        <v>16.190000000000001</v>
      </c>
      <c r="E327" s="7"/>
      <c r="F327" s="7" t="s">
        <v>1465</v>
      </c>
      <c r="G327" s="7" t="s">
        <v>1083</v>
      </c>
      <c r="H327" s="7" t="s">
        <v>1466</v>
      </c>
      <c r="I327" s="7">
        <v>1</v>
      </c>
      <c r="J327" s="7" t="s">
        <v>167</v>
      </c>
      <c r="K327" s="7" t="s">
        <v>1467</v>
      </c>
      <c r="L327" s="7" t="s">
        <v>169</v>
      </c>
      <c r="M327" s="7">
        <v>1</v>
      </c>
      <c r="N327" s="7"/>
      <c r="O327" s="7" t="s">
        <v>8</v>
      </c>
      <c r="P327" s="7" t="s">
        <v>1468</v>
      </c>
      <c r="Q327" s="7" t="s">
        <v>10</v>
      </c>
      <c r="R327" s="7" t="s">
        <v>1433</v>
      </c>
      <c r="S327" s="7" t="s">
        <v>253</v>
      </c>
      <c r="T327" s="7" t="s">
        <v>238</v>
      </c>
    </row>
    <row r="328" spans="1:20" x14ac:dyDescent="0.3">
      <c r="A328" s="7" t="s">
        <v>221</v>
      </c>
      <c r="B328" s="7" t="s">
        <v>1083</v>
      </c>
      <c r="C328" s="7" t="s">
        <v>222</v>
      </c>
      <c r="D328" s="7">
        <v>16.190000000000001</v>
      </c>
      <c r="E328" s="7"/>
      <c r="F328" s="7" t="s">
        <v>1469</v>
      </c>
      <c r="G328" s="7" t="s">
        <v>1083</v>
      </c>
      <c r="H328" s="7" t="s">
        <v>1470</v>
      </c>
      <c r="I328" s="7">
        <v>1</v>
      </c>
      <c r="J328" s="7" t="s">
        <v>167</v>
      </c>
      <c r="K328" s="7" t="s">
        <v>1471</v>
      </c>
      <c r="L328" s="7" t="s">
        <v>169</v>
      </c>
      <c r="M328" s="7">
        <v>1</v>
      </c>
      <c r="N328" s="7"/>
      <c r="O328" s="7" t="s">
        <v>8</v>
      </c>
      <c r="P328" s="7" t="s">
        <v>1472</v>
      </c>
      <c r="Q328" s="7" t="s">
        <v>10</v>
      </c>
      <c r="R328" s="7" t="s">
        <v>1433</v>
      </c>
      <c r="S328" s="7" t="s">
        <v>253</v>
      </c>
      <c r="T328" s="7" t="s">
        <v>238</v>
      </c>
    </row>
    <row r="329" spans="1:20" x14ac:dyDescent="0.3">
      <c r="A329" s="7" t="s">
        <v>221</v>
      </c>
      <c r="B329" s="7" t="s">
        <v>1083</v>
      </c>
      <c r="C329" s="7" t="s">
        <v>222</v>
      </c>
      <c r="D329" s="7">
        <v>16.190000000000001</v>
      </c>
      <c r="E329" s="7"/>
      <c r="F329" s="7" t="s">
        <v>1454</v>
      </c>
      <c r="G329" s="7" t="s">
        <v>1083</v>
      </c>
      <c r="H329" s="7" t="s">
        <v>1473</v>
      </c>
      <c r="I329" s="7">
        <v>1</v>
      </c>
      <c r="J329" s="7" t="s">
        <v>167</v>
      </c>
      <c r="K329" s="7" t="s">
        <v>1090</v>
      </c>
      <c r="L329" s="7" t="s">
        <v>169</v>
      </c>
      <c r="M329" s="7">
        <v>1</v>
      </c>
      <c r="N329" s="7"/>
      <c r="O329" s="7" t="s">
        <v>8</v>
      </c>
      <c r="P329" s="7" t="s">
        <v>1474</v>
      </c>
      <c r="Q329" s="7" t="s">
        <v>10</v>
      </c>
      <c r="R329" s="7" t="s">
        <v>1433</v>
      </c>
      <c r="S329" s="7" t="s">
        <v>253</v>
      </c>
      <c r="T329" s="7" t="s">
        <v>238</v>
      </c>
    </row>
    <row r="330" spans="1:20" x14ac:dyDescent="0.3">
      <c r="A330" s="7" t="s">
        <v>221</v>
      </c>
      <c r="B330" s="7" t="s">
        <v>1083</v>
      </c>
      <c r="C330" s="7" t="s">
        <v>222</v>
      </c>
      <c r="D330" s="7">
        <v>16.190000000000001</v>
      </c>
      <c r="E330" s="7"/>
      <c r="F330" s="7" t="s">
        <v>1475</v>
      </c>
      <c r="G330" s="7" t="s">
        <v>1083</v>
      </c>
      <c r="H330" s="7" t="s">
        <v>1476</v>
      </c>
      <c r="I330" s="7">
        <v>1</v>
      </c>
      <c r="J330" s="7" t="s">
        <v>167</v>
      </c>
      <c r="K330" s="7" t="s">
        <v>1477</v>
      </c>
      <c r="L330" s="7" t="s">
        <v>169</v>
      </c>
      <c r="M330" s="7">
        <v>1</v>
      </c>
      <c r="N330" s="7"/>
      <c r="O330" s="7" t="s">
        <v>8</v>
      </c>
      <c r="P330" s="7" t="s">
        <v>1478</v>
      </c>
      <c r="Q330" s="7" t="s">
        <v>10</v>
      </c>
      <c r="R330" s="7" t="s">
        <v>1433</v>
      </c>
      <c r="S330" s="7" t="s">
        <v>253</v>
      </c>
      <c r="T330" s="7" t="s">
        <v>238</v>
      </c>
    </row>
    <row r="331" spans="1:20" x14ac:dyDescent="0.3">
      <c r="A331" s="7" t="s">
        <v>158</v>
      </c>
      <c r="B331" s="7" t="s">
        <v>1083</v>
      </c>
      <c r="C331" s="7" t="s">
        <v>222</v>
      </c>
      <c r="D331" s="7">
        <v>16.190000000000001</v>
      </c>
      <c r="E331" s="7" t="s">
        <v>1482</v>
      </c>
      <c r="F331" s="7" t="s">
        <v>1483</v>
      </c>
      <c r="G331" s="7" t="s">
        <v>1083</v>
      </c>
      <c r="H331" s="7" t="s">
        <v>1484</v>
      </c>
      <c r="I331" s="7">
        <v>1</v>
      </c>
      <c r="J331" s="7" t="s">
        <v>167</v>
      </c>
      <c r="K331" s="7" t="s">
        <v>1485</v>
      </c>
      <c r="L331" s="7" t="s">
        <v>171</v>
      </c>
      <c r="M331" s="7">
        <v>2</v>
      </c>
      <c r="N331" s="7"/>
      <c r="O331" s="7" t="s">
        <v>8</v>
      </c>
      <c r="P331" s="7" t="s">
        <v>1486</v>
      </c>
      <c r="Q331" s="7" t="s">
        <v>10</v>
      </c>
      <c r="R331" s="7" t="s">
        <v>1487</v>
      </c>
      <c r="S331" s="7" t="s">
        <v>253</v>
      </c>
      <c r="T331" s="7" t="s">
        <v>238</v>
      </c>
    </row>
    <row r="332" spans="1:20" x14ac:dyDescent="0.3">
      <c r="A332" s="7" t="s">
        <v>158</v>
      </c>
      <c r="B332" s="7" t="s">
        <v>1083</v>
      </c>
      <c r="C332" s="7" t="s">
        <v>222</v>
      </c>
      <c r="D332" s="7">
        <v>16.190000000000001</v>
      </c>
      <c r="E332" s="7" t="s">
        <v>1488</v>
      </c>
      <c r="F332" s="7" t="s">
        <v>1489</v>
      </c>
      <c r="G332" s="7" t="s">
        <v>1083</v>
      </c>
      <c r="H332" s="7" t="s">
        <v>1490</v>
      </c>
      <c r="I332" s="7">
        <v>1</v>
      </c>
      <c r="J332" s="7" t="s">
        <v>167</v>
      </c>
      <c r="K332" s="7" t="s">
        <v>1491</v>
      </c>
      <c r="L332" s="7" t="s">
        <v>171</v>
      </c>
      <c r="M332" s="7">
        <v>2</v>
      </c>
      <c r="N332" s="7"/>
      <c r="O332" s="7" t="s">
        <v>8</v>
      </c>
      <c r="P332" s="7" t="s">
        <v>1492</v>
      </c>
      <c r="Q332" s="7" t="s">
        <v>10</v>
      </c>
      <c r="R332" s="7" t="s">
        <v>1487</v>
      </c>
      <c r="S332" s="7" t="s">
        <v>253</v>
      </c>
      <c r="T332" s="7" t="s">
        <v>238</v>
      </c>
    </row>
    <row r="333" spans="1:20" x14ac:dyDescent="0.3">
      <c r="A333" s="7" t="s">
        <v>158</v>
      </c>
      <c r="B333" s="7" t="s">
        <v>1083</v>
      </c>
      <c r="C333" s="7" t="s">
        <v>222</v>
      </c>
      <c r="D333" s="7">
        <v>16.190000000000001</v>
      </c>
      <c r="E333" s="8" t="s">
        <v>1493</v>
      </c>
      <c r="F333" s="7" t="s">
        <v>1494</v>
      </c>
      <c r="G333" s="7" t="s">
        <v>1083</v>
      </c>
      <c r="H333" s="7" t="s">
        <v>1495</v>
      </c>
      <c r="I333" s="7">
        <v>1</v>
      </c>
      <c r="J333" s="7" t="s">
        <v>167</v>
      </c>
      <c r="K333" s="7" t="s">
        <v>1496</v>
      </c>
      <c r="L333" s="7" t="s">
        <v>171</v>
      </c>
      <c r="M333" s="7">
        <v>2</v>
      </c>
      <c r="N333" s="7"/>
      <c r="O333" s="7" t="s">
        <v>8</v>
      </c>
      <c r="P333" s="7" t="s">
        <v>1497</v>
      </c>
      <c r="Q333" s="7" t="s">
        <v>10</v>
      </c>
      <c r="R333" s="7" t="s">
        <v>1487</v>
      </c>
      <c r="S333" s="7" t="s">
        <v>253</v>
      </c>
      <c r="T333" s="7" t="s">
        <v>238</v>
      </c>
    </row>
    <row r="334" spans="1:20" x14ac:dyDescent="0.3">
      <c r="A334" s="7" t="s">
        <v>158</v>
      </c>
      <c r="B334" s="7" t="s">
        <v>1083</v>
      </c>
      <c r="C334" s="7" t="s">
        <v>222</v>
      </c>
      <c r="D334" s="7">
        <v>16.190000000000001</v>
      </c>
      <c r="E334" s="8">
        <v>9.2002000000000004E+188</v>
      </c>
      <c r="F334" s="7" t="s">
        <v>1498</v>
      </c>
      <c r="G334" s="7" t="s">
        <v>1083</v>
      </c>
      <c r="H334" s="7" t="s">
        <v>1499</v>
      </c>
      <c r="I334" s="7">
        <v>1</v>
      </c>
      <c r="J334" s="7" t="s">
        <v>167</v>
      </c>
      <c r="K334" s="7" t="s">
        <v>178</v>
      </c>
      <c r="L334" s="7" t="s">
        <v>171</v>
      </c>
      <c r="M334" s="7">
        <v>2</v>
      </c>
      <c r="N334" s="7"/>
      <c r="O334" s="7" t="s">
        <v>8</v>
      </c>
      <c r="P334" s="7" t="s">
        <v>1500</v>
      </c>
      <c r="Q334" s="7" t="s">
        <v>10</v>
      </c>
      <c r="R334" s="7" t="s">
        <v>1487</v>
      </c>
      <c r="S334" s="7" t="s">
        <v>253</v>
      </c>
      <c r="T334" s="7" t="s">
        <v>238</v>
      </c>
    </row>
    <row r="335" spans="1:20" x14ac:dyDescent="0.3">
      <c r="A335" s="7" t="s">
        <v>158</v>
      </c>
      <c r="B335" s="7" t="s">
        <v>1083</v>
      </c>
      <c r="C335" s="7" t="s">
        <v>222</v>
      </c>
      <c r="D335" s="7">
        <v>16.190000000000001</v>
      </c>
      <c r="E335" s="7" t="s">
        <v>1501</v>
      </c>
      <c r="F335" s="7" t="s">
        <v>1502</v>
      </c>
      <c r="G335" s="7" t="s">
        <v>1083</v>
      </c>
      <c r="H335" s="7" t="s">
        <v>1503</v>
      </c>
      <c r="I335" s="7">
        <v>1</v>
      </c>
      <c r="J335" s="7" t="s">
        <v>167</v>
      </c>
      <c r="K335" s="7" t="s">
        <v>1504</v>
      </c>
      <c r="L335" s="7" t="s">
        <v>171</v>
      </c>
      <c r="M335" s="7">
        <v>2</v>
      </c>
      <c r="N335" s="7"/>
      <c r="O335" s="7" t="s">
        <v>8</v>
      </c>
      <c r="P335" s="7" t="s">
        <v>1505</v>
      </c>
      <c r="Q335" s="7" t="s">
        <v>10</v>
      </c>
      <c r="R335" s="7" t="s">
        <v>1487</v>
      </c>
      <c r="S335" s="7" t="s">
        <v>253</v>
      </c>
      <c r="T335" s="7" t="s">
        <v>238</v>
      </c>
    </row>
    <row r="336" spans="1:20" x14ac:dyDescent="0.3">
      <c r="A336" s="7" t="s">
        <v>158</v>
      </c>
      <c r="B336" s="7" t="s">
        <v>1083</v>
      </c>
      <c r="C336" s="7" t="s">
        <v>222</v>
      </c>
      <c r="D336" s="7">
        <v>16.190000000000001</v>
      </c>
      <c r="E336" s="7" t="s">
        <v>1506</v>
      </c>
      <c r="F336" s="7" t="s">
        <v>1507</v>
      </c>
      <c r="G336" s="7" t="s">
        <v>1083</v>
      </c>
      <c r="H336" s="7" t="s">
        <v>1508</v>
      </c>
      <c r="I336" s="7">
        <v>1</v>
      </c>
      <c r="J336" s="7" t="s">
        <v>167</v>
      </c>
      <c r="K336" s="7" t="s">
        <v>1509</v>
      </c>
      <c r="L336" s="7" t="s">
        <v>171</v>
      </c>
      <c r="M336" s="7">
        <v>2</v>
      </c>
      <c r="N336" s="7"/>
      <c r="O336" s="7" t="s">
        <v>8</v>
      </c>
      <c r="P336" s="7" t="s">
        <v>1510</v>
      </c>
      <c r="Q336" s="7" t="s">
        <v>10</v>
      </c>
      <c r="R336" s="7" t="s">
        <v>1487</v>
      </c>
      <c r="S336" s="7" t="s">
        <v>253</v>
      </c>
      <c r="T336" s="7" t="s">
        <v>238</v>
      </c>
    </row>
    <row r="337" spans="1:20" x14ac:dyDescent="0.3">
      <c r="A337" s="7" t="s">
        <v>158</v>
      </c>
      <c r="B337" s="7" t="s">
        <v>1083</v>
      </c>
      <c r="C337" s="7" t="s">
        <v>222</v>
      </c>
      <c r="D337" s="7">
        <v>16.190000000000001</v>
      </c>
      <c r="E337" s="7" t="s">
        <v>1511</v>
      </c>
      <c r="F337" s="7" t="s">
        <v>1512</v>
      </c>
      <c r="G337" s="7" t="s">
        <v>1083</v>
      </c>
      <c r="H337" s="7" t="s">
        <v>1513</v>
      </c>
      <c r="I337" s="7">
        <v>1</v>
      </c>
      <c r="J337" s="7" t="s">
        <v>167</v>
      </c>
      <c r="K337" s="7" t="s">
        <v>168</v>
      </c>
      <c r="L337" s="7" t="s">
        <v>171</v>
      </c>
      <c r="M337" s="7">
        <v>2</v>
      </c>
      <c r="N337" s="7"/>
      <c r="O337" s="7" t="s">
        <v>8</v>
      </c>
      <c r="P337" s="7" t="s">
        <v>1514</v>
      </c>
      <c r="Q337" s="7" t="s">
        <v>10</v>
      </c>
      <c r="R337" s="7" t="s">
        <v>1487</v>
      </c>
      <c r="S337" s="7" t="s">
        <v>253</v>
      </c>
      <c r="T337" s="7" t="s">
        <v>238</v>
      </c>
    </row>
    <row r="338" spans="1:20" x14ac:dyDescent="0.3">
      <c r="A338" s="7" t="s">
        <v>158</v>
      </c>
      <c r="B338" s="7" t="s">
        <v>1083</v>
      </c>
      <c r="C338" s="7" t="s">
        <v>222</v>
      </c>
      <c r="D338" s="7">
        <v>16.190000000000001</v>
      </c>
      <c r="E338" s="7" t="s">
        <v>1515</v>
      </c>
      <c r="F338" s="7" t="s">
        <v>1516</v>
      </c>
      <c r="G338" s="7" t="s">
        <v>1083</v>
      </c>
      <c r="H338" s="7" t="s">
        <v>1517</v>
      </c>
      <c r="I338" s="7">
        <v>1</v>
      </c>
      <c r="J338" s="7" t="s">
        <v>167</v>
      </c>
      <c r="K338" s="7" t="s">
        <v>1518</v>
      </c>
      <c r="L338" s="7" t="s">
        <v>171</v>
      </c>
      <c r="M338" s="7">
        <v>2</v>
      </c>
      <c r="N338" s="7"/>
      <c r="O338" s="7" t="s">
        <v>8</v>
      </c>
      <c r="P338" s="7" t="s">
        <v>1519</v>
      </c>
      <c r="Q338" s="7" t="s">
        <v>10</v>
      </c>
      <c r="R338" s="7" t="s">
        <v>1487</v>
      </c>
      <c r="S338" s="7" t="s">
        <v>253</v>
      </c>
      <c r="T338" s="7" t="s">
        <v>238</v>
      </c>
    </row>
    <row r="339" spans="1:20" x14ac:dyDescent="0.3">
      <c r="A339" s="7" t="s">
        <v>158</v>
      </c>
      <c r="B339" s="7" t="s">
        <v>1083</v>
      </c>
      <c r="C339" s="7" t="s">
        <v>222</v>
      </c>
      <c r="D339" s="7">
        <v>16.190000000000001</v>
      </c>
      <c r="E339" s="7" t="s">
        <v>1520</v>
      </c>
      <c r="F339" s="7" t="s">
        <v>1521</v>
      </c>
      <c r="G339" s="7" t="s">
        <v>1083</v>
      </c>
      <c r="H339" s="7" t="s">
        <v>1522</v>
      </c>
      <c r="I339" s="7">
        <v>1</v>
      </c>
      <c r="J339" s="7" t="s">
        <v>167</v>
      </c>
      <c r="K339" s="7" t="s">
        <v>1523</v>
      </c>
      <c r="L339" s="7" t="s">
        <v>171</v>
      </c>
      <c r="M339" s="7">
        <v>2</v>
      </c>
      <c r="N339" s="7"/>
      <c r="O339" s="7" t="s">
        <v>8</v>
      </c>
      <c r="P339" s="7" t="s">
        <v>1524</v>
      </c>
      <c r="Q339" s="7" t="s">
        <v>10</v>
      </c>
      <c r="R339" s="7" t="s">
        <v>1487</v>
      </c>
      <c r="S339" s="7" t="s">
        <v>253</v>
      </c>
      <c r="T339" s="7" t="s">
        <v>238</v>
      </c>
    </row>
    <row r="340" spans="1:20" x14ac:dyDescent="0.3">
      <c r="A340" s="7" t="s">
        <v>245</v>
      </c>
      <c r="B340" s="7" t="s">
        <v>1083</v>
      </c>
      <c r="C340" s="7" t="s">
        <v>222</v>
      </c>
      <c r="D340" s="7">
        <v>16.190000000000001</v>
      </c>
      <c r="E340" s="7" t="s">
        <v>1525</v>
      </c>
      <c r="F340" s="7" t="s">
        <v>1526</v>
      </c>
      <c r="G340" s="7" t="s">
        <v>1083</v>
      </c>
      <c r="H340" s="7" t="s">
        <v>1527</v>
      </c>
      <c r="I340" s="7">
        <v>1</v>
      </c>
      <c r="J340" s="7" t="s">
        <v>167</v>
      </c>
      <c r="K340" s="7" t="s">
        <v>1528</v>
      </c>
      <c r="L340" s="7" t="s">
        <v>171</v>
      </c>
      <c r="M340" s="7">
        <v>2</v>
      </c>
      <c r="N340" s="7" t="s">
        <v>1092</v>
      </c>
      <c r="O340" s="7" t="s">
        <v>8</v>
      </c>
      <c r="P340" s="7" t="s">
        <v>1529</v>
      </c>
      <c r="Q340" s="7" t="s">
        <v>10</v>
      </c>
      <c r="R340" s="7" t="s">
        <v>1487</v>
      </c>
      <c r="S340" s="7" t="s">
        <v>253</v>
      </c>
      <c r="T340" s="7" t="s">
        <v>238</v>
      </c>
    </row>
    <row r="341" spans="1:20" x14ac:dyDescent="0.3">
      <c r="A341" s="7" t="s">
        <v>245</v>
      </c>
      <c r="B341" s="7" t="s">
        <v>1083</v>
      </c>
      <c r="C341" s="7" t="s">
        <v>222</v>
      </c>
      <c r="D341" s="7">
        <v>16.190000000000001</v>
      </c>
      <c r="E341" s="7" t="s">
        <v>1092</v>
      </c>
      <c r="F341" s="7" t="s">
        <v>1530</v>
      </c>
      <c r="G341" s="7" t="s">
        <v>1083</v>
      </c>
      <c r="H341" s="7" t="s">
        <v>1531</v>
      </c>
      <c r="I341" s="7">
        <v>1</v>
      </c>
      <c r="J341" s="7" t="s">
        <v>167</v>
      </c>
      <c r="K341" s="7" t="s">
        <v>1532</v>
      </c>
      <c r="L341" s="7" t="s">
        <v>171</v>
      </c>
      <c r="M341" s="7">
        <v>2</v>
      </c>
      <c r="N341" s="7" t="s">
        <v>456</v>
      </c>
      <c r="O341" s="7" t="s">
        <v>8</v>
      </c>
      <c r="P341" s="7" t="s">
        <v>1533</v>
      </c>
      <c r="Q341" s="7" t="s">
        <v>10</v>
      </c>
      <c r="R341" s="7" t="s">
        <v>1487</v>
      </c>
      <c r="S341" s="7" t="s">
        <v>253</v>
      </c>
      <c r="T341" s="7" t="s">
        <v>238</v>
      </c>
    </row>
    <row r="342" spans="1:20" x14ac:dyDescent="0.3">
      <c r="A342" s="7" t="s">
        <v>245</v>
      </c>
      <c r="B342" s="7" t="s">
        <v>1083</v>
      </c>
      <c r="C342" s="7" t="s">
        <v>222</v>
      </c>
      <c r="D342" s="7">
        <v>16.190000000000001</v>
      </c>
      <c r="E342" s="7" t="s">
        <v>1092</v>
      </c>
      <c r="F342" s="7" t="s">
        <v>1534</v>
      </c>
      <c r="G342" s="7" t="s">
        <v>1083</v>
      </c>
      <c r="H342" s="7" t="s">
        <v>1535</v>
      </c>
      <c r="I342" s="7">
        <v>1</v>
      </c>
      <c r="J342" s="7" t="s">
        <v>167</v>
      </c>
      <c r="K342" s="7" t="s">
        <v>1536</v>
      </c>
      <c r="L342" s="7" t="s">
        <v>171</v>
      </c>
      <c r="M342" s="7">
        <v>2</v>
      </c>
      <c r="N342" s="7" t="s">
        <v>1092</v>
      </c>
      <c r="O342" s="7" t="s">
        <v>8</v>
      </c>
      <c r="P342" s="7" t="s">
        <v>1537</v>
      </c>
      <c r="Q342" s="7" t="s">
        <v>10</v>
      </c>
      <c r="R342" s="7" t="s">
        <v>1487</v>
      </c>
      <c r="S342" s="7" t="s">
        <v>253</v>
      </c>
      <c r="T342" s="7" t="s">
        <v>238</v>
      </c>
    </row>
    <row r="343" spans="1:20" x14ac:dyDescent="0.3">
      <c r="A343" s="7" t="s">
        <v>245</v>
      </c>
      <c r="B343" s="7" t="s">
        <v>1083</v>
      </c>
      <c r="C343" s="7" t="s">
        <v>222</v>
      </c>
      <c r="D343" s="7">
        <v>16.190000000000001</v>
      </c>
      <c r="E343" s="7" t="s">
        <v>1092</v>
      </c>
      <c r="F343" s="7" t="s">
        <v>1538</v>
      </c>
      <c r="G343" s="7" t="s">
        <v>1083</v>
      </c>
      <c r="H343" s="7" t="s">
        <v>1539</v>
      </c>
      <c r="I343" s="7">
        <v>1</v>
      </c>
      <c r="J343" s="7" t="s">
        <v>167</v>
      </c>
      <c r="K343" s="7" t="s">
        <v>1536</v>
      </c>
      <c r="L343" s="7" t="s">
        <v>171</v>
      </c>
      <c r="M343" s="7">
        <v>2</v>
      </c>
      <c r="N343" s="7" t="s">
        <v>1092</v>
      </c>
      <c r="O343" s="7" t="s">
        <v>8</v>
      </c>
      <c r="P343" s="7" t="s">
        <v>1540</v>
      </c>
      <c r="Q343" s="7" t="s">
        <v>10</v>
      </c>
      <c r="R343" s="7" t="s">
        <v>1487</v>
      </c>
      <c r="S343" s="7" t="s">
        <v>253</v>
      </c>
      <c r="T343" s="7" t="s">
        <v>238</v>
      </c>
    </row>
    <row r="344" spans="1:20" x14ac:dyDescent="0.3">
      <c r="A344" s="7" t="s">
        <v>245</v>
      </c>
      <c r="B344" s="7" t="s">
        <v>1083</v>
      </c>
      <c r="C344" s="7" t="s">
        <v>222</v>
      </c>
      <c r="D344" s="7">
        <v>16.190000000000001</v>
      </c>
      <c r="E344" s="7" t="s">
        <v>1092</v>
      </c>
      <c r="F344" s="7" t="s">
        <v>1541</v>
      </c>
      <c r="G344" s="7" t="s">
        <v>1083</v>
      </c>
      <c r="H344" s="7" t="s">
        <v>1542</v>
      </c>
      <c r="I344" s="7">
        <v>1</v>
      </c>
      <c r="J344" s="7" t="s">
        <v>167</v>
      </c>
      <c r="K344" s="7" t="s">
        <v>1543</v>
      </c>
      <c r="L344" s="7" t="s">
        <v>171</v>
      </c>
      <c r="M344" s="7">
        <v>2</v>
      </c>
      <c r="N344" s="7" t="s">
        <v>1092</v>
      </c>
      <c r="O344" s="7" t="s">
        <v>8</v>
      </c>
      <c r="P344" s="7" t="s">
        <v>1544</v>
      </c>
      <c r="Q344" s="7" t="s">
        <v>10</v>
      </c>
      <c r="R344" s="7" t="s">
        <v>1487</v>
      </c>
      <c r="S344" s="7" t="s">
        <v>253</v>
      </c>
      <c r="T344" s="7" t="s">
        <v>238</v>
      </c>
    </row>
    <row r="345" spans="1:20" x14ac:dyDescent="0.3">
      <c r="A345" s="7" t="s">
        <v>245</v>
      </c>
      <c r="B345" s="7" t="s">
        <v>1083</v>
      </c>
      <c r="C345" s="7" t="s">
        <v>222</v>
      </c>
      <c r="D345" s="7">
        <v>16.190000000000001</v>
      </c>
      <c r="E345" s="7"/>
      <c r="F345" s="7" t="s">
        <v>1545</v>
      </c>
      <c r="G345" s="7" t="s">
        <v>1083</v>
      </c>
      <c r="H345" s="7" t="s">
        <v>1546</v>
      </c>
      <c r="I345" s="7">
        <v>1</v>
      </c>
      <c r="J345" s="7" t="s">
        <v>167</v>
      </c>
      <c r="K345" s="7" t="s">
        <v>1547</v>
      </c>
      <c r="L345" s="7" t="s">
        <v>171</v>
      </c>
      <c r="M345" s="7">
        <v>2</v>
      </c>
      <c r="N345" s="7" t="s">
        <v>456</v>
      </c>
      <c r="O345" s="7" t="s">
        <v>8</v>
      </c>
      <c r="P345" s="7" t="s">
        <v>1548</v>
      </c>
      <c r="Q345" s="7" t="s">
        <v>10</v>
      </c>
      <c r="R345" s="7" t="s">
        <v>1487</v>
      </c>
      <c r="S345" s="7" t="s">
        <v>253</v>
      </c>
      <c r="T345" s="7" t="s">
        <v>238</v>
      </c>
    </row>
    <row r="346" spans="1:20" x14ac:dyDescent="0.3">
      <c r="A346" s="7" t="s">
        <v>245</v>
      </c>
      <c r="B346" s="7" t="s">
        <v>1083</v>
      </c>
      <c r="C346" s="7" t="s">
        <v>222</v>
      </c>
      <c r="D346" s="7">
        <v>16.190000000000001</v>
      </c>
      <c r="E346" s="7" t="s">
        <v>1092</v>
      </c>
      <c r="F346" s="7" t="s">
        <v>1549</v>
      </c>
      <c r="G346" s="7" t="s">
        <v>1083</v>
      </c>
      <c r="H346" s="7" t="s">
        <v>1550</v>
      </c>
      <c r="I346" s="7">
        <v>1</v>
      </c>
      <c r="J346" s="7" t="s">
        <v>167</v>
      </c>
      <c r="K346" s="7" t="s">
        <v>1551</v>
      </c>
      <c r="L346" s="7" t="s">
        <v>169</v>
      </c>
      <c r="M346" s="7">
        <v>2</v>
      </c>
      <c r="N346" s="7" t="s">
        <v>1092</v>
      </c>
      <c r="O346" s="7" t="s">
        <v>8</v>
      </c>
      <c r="P346" s="7" t="s">
        <v>1552</v>
      </c>
      <c r="Q346" s="7" t="s">
        <v>10</v>
      </c>
      <c r="R346" s="7" t="s">
        <v>1487</v>
      </c>
      <c r="S346" s="7" t="s">
        <v>253</v>
      </c>
      <c r="T346" s="7" t="s">
        <v>238</v>
      </c>
    </row>
    <row r="347" spans="1:20" x14ac:dyDescent="0.3">
      <c r="A347" s="7" t="s">
        <v>245</v>
      </c>
      <c r="B347" s="7" t="s">
        <v>1083</v>
      </c>
      <c r="C347" s="7" t="s">
        <v>222</v>
      </c>
      <c r="D347" s="7">
        <v>16.190000000000001</v>
      </c>
      <c r="E347" s="7" t="s">
        <v>1092</v>
      </c>
      <c r="F347" s="7" t="s">
        <v>1553</v>
      </c>
      <c r="G347" s="7" t="s">
        <v>1083</v>
      </c>
      <c r="H347" s="7" t="s">
        <v>1554</v>
      </c>
      <c r="I347" s="7">
        <v>1</v>
      </c>
      <c r="J347" s="7" t="s">
        <v>167</v>
      </c>
      <c r="K347" s="7" t="s">
        <v>850</v>
      </c>
      <c r="L347" s="7" t="s">
        <v>171</v>
      </c>
      <c r="M347" s="7">
        <v>2</v>
      </c>
      <c r="N347" s="7" t="s">
        <v>1092</v>
      </c>
      <c r="O347" s="7" t="s">
        <v>8</v>
      </c>
      <c r="P347" s="7" t="s">
        <v>1555</v>
      </c>
      <c r="Q347" s="7" t="s">
        <v>10</v>
      </c>
      <c r="R347" s="7" t="s">
        <v>1487</v>
      </c>
      <c r="S347" s="7" t="s">
        <v>253</v>
      </c>
      <c r="T347" s="7" t="s">
        <v>238</v>
      </c>
    </row>
    <row r="348" spans="1:20" x14ac:dyDescent="0.3">
      <c r="A348" s="7" t="s">
        <v>245</v>
      </c>
      <c r="B348" s="7" t="s">
        <v>1083</v>
      </c>
      <c r="C348" s="7" t="s">
        <v>222</v>
      </c>
      <c r="D348" s="7">
        <v>16.190000000000001</v>
      </c>
      <c r="E348" s="7" t="s">
        <v>523</v>
      </c>
      <c r="F348" s="7" t="s">
        <v>1556</v>
      </c>
      <c r="G348" s="7" t="s">
        <v>1083</v>
      </c>
      <c r="H348" s="7" t="s">
        <v>1557</v>
      </c>
      <c r="I348" s="7">
        <v>1</v>
      </c>
      <c r="J348" s="7" t="s">
        <v>167</v>
      </c>
      <c r="K348" s="7" t="s">
        <v>850</v>
      </c>
      <c r="L348" s="7" t="s">
        <v>171</v>
      </c>
      <c r="M348" s="7">
        <v>2</v>
      </c>
      <c r="N348" s="7" t="s">
        <v>523</v>
      </c>
      <c r="O348" s="7" t="s">
        <v>8</v>
      </c>
      <c r="P348" s="7" t="s">
        <v>1558</v>
      </c>
      <c r="Q348" s="7" t="s">
        <v>10</v>
      </c>
      <c r="R348" s="7" t="s">
        <v>1487</v>
      </c>
      <c r="S348" s="7" t="s">
        <v>253</v>
      </c>
      <c r="T348" s="7" t="s">
        <v>238</v>
      </c>
    </row>
    <row r="349" spans="1:20" x14ac:dyDescent="0.3">
      <c r="A349" s="7" t="s">
        <v>245</v>
      </c>
      <c r="B349" s="7" t="s">
        <v>1083</v>
      </c>
      <c r="C349" s="7" t="s">
        <v>222</v>
      </c>
      <c r="D349" s="7">
        <v>16.190000000000001</v>
      </c>
      <c r="E349" s="7" t="s">
        <v>1092</v>
      </c>
      <c r="F349" s="7" t="s">
        <v>1559</v>
      </c>
      <c r="G349" s="7" t="s">
        <v>1083</v>
      </c>
      <c r="H349" s="7" t="s">
        <v>1560</v>
      </c>
      <c r="I349" s="7">
        <v>1</v>
      </c>
      <c r="J349" s="7" t="s">
        <v>167</v>
      </c>
      <c r="K349" s="7" t="s">
        <v>1139</v>
      </c>
      <c r="L349" s="7" t="s">
        <v>169</v>
      </c>
      <c r="M349" s="7">
        <v>1</v>
      </c>
      <c r="N349" s="7" t="s">
        <v>456</v>
      </c>
      <c r="O349" s="7" t="s">
        <v>8</v>
      </c>
      <c r="P349" s="7" t="s">
        <v>1561</v>
      </c>
      <c r="Q349" s="7" t="s">
        <v>10</v>
      </c>
      <c r="R349" s="7" t="s">
        <v>1487</v>
      </c>
      <c r="S349" s="7" t="s">
        <v>253</v>
      </c>
      <c r="T349" s="7" t="s">
        <v>238</v>
      </c>
    </row>
    <row r="350" spans="1:20" x14ac:dyDescent="0.3">
      <c r="A350" s="7" t="s">
        <v>245</v>
      </c>
      <c r="B350" s="7" t="s">
        <v>1083</v>
      </c>
      <c r="C350" s="7" t="s">
        <v>222</v>
      </c>
      <c r="D350" s="7">
        <v>16.190000000000001</v>
      </c>
      <c r="E350" s="7" t="s">
        <v>1092</v>
      </c>
      <c r="F350" s="7" t="s">
        <v>1562</v>
      </c>
      <c r="G350" s="7" t="s">
        <v>1083</v>
      </c>
      <c r="H350" s="7" t="s">
        <v>1563</v>
      </c>
      <c r="I350" s="7">
        <v>1</v>
      </c>
      <c r="J350" s="7" t="s">
        <v>167</v>
      </c>
      <c r="K350" s="7" t="s">
        <v>1564</v>
      </c>
      <c r="L350" s="7" t="s">
        <v>171</v>
      </c>
      <c r="M350" s="7">
        <v>2</v>
      </c>
      <c r="N350" s="7" t="s">
        <v>1092</v>
      </c>
      <c r="O350" s="7" t="s">
        <v>8</v>
      </c>
      <c r="P350" s="7" t="s">
        <v>1565</v>
      </c>
      <c r="Q350" s="7" t="s">
        <v>10</v>
      </c>
      <c r="R350" s="7" t="s">
        <v>1487</v>
      </c>
      <c r="S350" s="7" t="s">
        <v>253</v>
      </c>
      <c r="T350" s="7" t="s">
        <v>238</v>
      </c>
    </row>
    <row r="351" spans="1:20" x14ac:dyDescent="0.3">
      <c r="A351" s="7" t="s">
        <v>245</v>
      </c>
      <c r="B351" s="7" t="s">
        <v>1083</v>
      </c>
      <c r="C351" s="7" t="s">
        <v>222</v>
      </c>
      <c r="D351" s="7">
        <v>16.190000000000001</v>
      </c>
      <c r="E351" s="7" t="s">
        <v>1092</v>
      </c>
      <c r="F351" s="7" t="s">
        <v>1566</v>
      </c>
      <c r="G351" s="7" t="s">
        <v>1083</v>
      </c>
      <c r="H351" s="7" t="s">
        <v>1567</v>
      </c>
      <c r="I351" s="7">
        <v>1</v>
      </c>
      <c r="J351" s="7" t="s">
        <v>167</v>
      </c>
      <c r="K351" s="7" t="s">
        <v>1568</v>
      </c>
      <c r="L351" s="7" t="s">
        <v>171</v>
      </c>
      <c r="M351" s="7">
        <v>2</v>
      </c>
      <c r="N351" s="7" t="s">
        <v>1092</v>
      </c>
      <c r="O351" s="7" t="s">
        <v>8</v>
      </c>
      <c r="P351" s="7" t="s">
        <v>872</v>
      </c>
      <c r="Q351" s="7" t="s">
        <v>10</v>
      </c>
      <c r="R351" s="7" t="s">
        <v>1487</v>
      </c>
      <c r="S351" s="7" t="s">
        <v>253</v>
      </c>
      <c r="T351" s="7" t="s">
        <v>238</v>
      </c>
    </row>
    <row r="352" spans="1:20" x14ac:dyDescent="0.3">
      <c r="A352" s="7" t="s">
        <v>221</v>
      </c>
      <c r="B352" s="7" t="s">
        <v>1083</v>
      </c>
      <c r="C352" s="7" t="s">
        <v>222</v>
      </c>
      <c r="D352" s="7">
        <v>16.190000000000001</v>
      </c>
      <c r="E352" s="7"/>
      <c r="F352" s="7" t="s">
        <v>8</v>
      </c>
      <c r="G352" s="7" t="s">
        <v>1175</v>
      </c>
      <c r="H352" s="7" t="s">
        <v>1584</v>
      </c>
      <c r="I352" s="7">
        <v>1</v>
      </c>
      <c r="J352" s="7" t="s">
        <v>167</v>
      </c>
      <c r="K352" s="7" t="s">
        <v>1585</v>
      </c>
      <c r="L352" s="7" t="s">
        <v>169</v>
      </c>
      <c r="M352" s="7">
        <v>1</v>
      </c>
      <c r="N352" s="7"/>
      <c r="O352" s="7" t="s">
        <v>8</v>
      </c>
      <c r="P352" s="7" t="s">
        <v>1586</v>
      </c>
      <c r="Q352" s="7" t="s">
        <v>10</v>
      </c>
      <c r="R352" s="7" t="s">
        <v>1487</v>
      </c>
      <c r="S352" s="7" t="s">
        <v>253</v>
      </c>
      <c r="T352" s="7" t="s">
        <v>238</v>
      </c>
    </row>
    <row r="353" spans="1:20" x14ac:dyDescent="0.3">
      <c r="A353" s="7" t="s">
        <v>221</v>
      </c>
      <c r="B353" s="7" t="s">
        <v>1083</v>
      </c>
      <c r="C353" s="7" t="s">
        <v>222</v>
      </c>
      <c r="D353" s="7">
        <v>16.190000000000001</v>
      </c>
      <c r="E353" s="7"/>
      <c r="F353" s="7" t="s">
        <v>1190</v>
      </c>
      <c r="G353" s="7" t="s">
        <v>1083</v>
      </c>
      <c r="H353" s="7" t="s">
        <v>1587</v>
      </c>
      <c r="I353" s="7">
        <v>1</v>
      </c>
      <c r="J353" s="7" t="s">
        <v>167</v>
      </c>
      <c r="K353" s="7" t="s">
        <v>1588</v>
      </c>
      <c r="L353" s="7" t="s">
        <v>171</v>
      </c>
      <c r="M353" s="7">
        <v>2</v>
      </c>
      <c r="N353" s="7"/>
      <c r="O353" s="7" t="s">
        <v>8</v>
      </c>
      <c r="P353" s="7" t="s">
        <v>1589</v>
      </c>
      <c r="Q353" s="7" t="s">
        <v>10</v>
      </c>
      <c r="R353" s="7" t="s">
        <v>1487</v>
      </c>
      <c r="S353" s="7" t="s">
        <v>253</v>
      </c>
      <c r="T353" s="7" t="s">
        <v>238</v>
      </c>
    </row>
    <row r="354" spans="1:20" x14ac:dyDescent="0.3">
      <c r="A354" s="7" t="s">
        <v>221</v>
      </c>
      <c r="B354" s="7" t="s">
        <v>1083</v>
      </c>
      <c r="C354" s="7" t="s">
        <v>222</v>
      </c>
      <c r="D354" s="7">
        <v>16.190000000000001</v>
      </c>
      <c r="E354" s="7"/>
      <c r="F354" s="7" t="s">
        <v>1190</v>
      </c>
      <c r="G354" s="7" t="s">
        <v>1083</v>
      </c>
      <c r="H354" s="7" t="s">
        <v>1590</v>
      </c>
      <c r="I354" s="7">
        <v>1</v>
      </c>
      <c r="J354" s="7" t="s">
        <v>167</v>
      </c>
      <c r="K354" s="7" t="s">
        <v>1588</v>
      </c>
      <c r="L354" s="7" t="s">
        <v>171</v>
      </c>
      <c r="M354" s="7">
        <v>2</v>
      </c>
      <c r="N354" s="7"/>
      <c r="O354" s="7" t="s">
        <v>8</v>
      </c>
      <c r="P354" s="7" t="s">
        <v>1591</v>
      </c>
      <c r="Q354" s="7" t="s">
        <v>10</v>
      </c>
      <c r="R354" s="7" t="s">
        <v>1487</v>
      </c>
      <c r="S354" s="7" t="s">
        <v>253</v>
      </c>
      <c r="T354" s="7" t="s">
        <v>238</v>
      </c>
    </row>
    <row r="355" spans="1:20" x14ac:dyDescent="0.3">
      <c r="A355" s="7" t="s">
        <v>221</v>
      </c>
      <c r="B355" s="7" t="s">
        <v>1083</v>
      </c>
      <c r="C355" s="7" t="s">
        <v>222</v>
      </c>
      <c r="D355" s="7">
        <v>16.190000000000001</v>
      </c>
      <c r="E355" s="7"/>
      <c r="F355" s="7" t="s">
        <v>1592</v>
      </c>
      <c r="G355" s="7" t="s">
        <v>1083</v>
      </c>
      <c r="H355" s="7" t="s">
        <v>1593</v>
      </c>
      <c r="I355" s="7">
        <v>1</v>
      </c>
      <c r="J355" s="7" t="s">
        <v>167</v>
      </c>
      <c r="K355" s="7" t="s">
        <v>1594</v>
      </c>
      <c r="L355" s="7" t="s">
        <v>171</v>
      </c>
      <c r="M355" s="7">
        <v>2</v>
      </c>
      <c r="N355" s="7"/>
      <c r="O355" s="7" t="s">
        <v>8</v>
      </c>
      <c r="P355" s="7" t="s">
        <v>1595</v>
      </c>
      <c r="Q355" s="7" t="s">
        <v>10</v>
      </c>
      <c r="R355" s="7" t="s">
        <v>1487</v>
      </c>
      <c r="S355" s="7" t="s">
        <v>253</v>
      </c>
      <c r="T355" s="7" t="s">
        <v>238</v>
      </c>
    </row>
    <row r="356" spans="1:20" x14ac:dyDescent="0.3">
      <c r="A356" s="7" t="s">
        <v>221</v>
      </c>
      <c r="B356" s="7" t="s">
        <v>1083</v>
      </c>
      <c r="C356" s="7" t="s">
        <v>222</v>
      </c>
      <c r="D356" s="7">
        <v>16.190000000000001</v>
      </c>
      <c r="E356" s="7"/>
      <c r="F356" s="7" t="s">
        <v>1190</v>
      </c>
      <c r="G356" s="7" t="s">
        <v>1083</v>
      </c>
      <c r="H356" s="7" t="s">
        <v>1596</v>
      </c>
      <c r="I356" s="7">
        <v>1</v>
      </c>
      <c r="J356" s="7" t="s">
        <v>167</v>
      </c>
      <c r="K356" s="7" t="s">
        <v>1050</v>
      </c>
      <c r="L356" s="7" t="s">
        <v>171</v>
      </c>
      <c r="M356" s="7">
        <v>3</v>
      </c>
      <c r="N356" s="7"/>
      <c r="O356" s="7" t="s">
        <v>8</v>
      </c>
      <c r="P356" s="7" t="s">
        <v>1597</v>
      </c>
      <c r="Q356" s="7" t="s">
        <v>10</v>
      </c>
      <c r="R356" s="7" t="s">
        <v>1487</v>
      </c>
      <c r="S356" s="7" t="s">
        <v>253</v>
      </c>
      <c r="T356" s="7" t="s">
        <v>238</v>
      </c>
    </row>
    <row r="357" spans="1:20" x14ac:dyDescent="0.3">
      <c r="A357" s="7" t="s">
        <v>221</v>
      </c>
      <c r="B357" s="7" t="s">
        <v>1083</v>
      </c>
      <c r="C357" s="7" t="s">
        <v>222</v>
      </c>
      <c r="D357" s="7">
        <v>16.190000000000001</v>
      </c>
      <c r="E357" s="7"/>
      <c r="F357" s="7" t="s">
        <v>1598</v>
      </c>
      <c r="G357" s="7" t="s">
        <v>1083</v>
      </c>
      <c r="H357" s="7" t="s">
        <v>1599</v>
      </c>
      <c r="I357" s="7">
        <v>1</v>
      </c>
      <c r="J357" s="7" t="s">
        <v>167</v>
      </c>
      <c r="K357" s="7" t="s">
        <v>1090</v>
      </c>
      <c r="L357" s="7" t="s">
        <v>169</v>
      </c>
      <c r="M357" s="7">
        <v>1</v>
      </c>
      <c r="N357" s="7"/>
      <c r="O357" s="7" t="s">
        <v>8</v>
      </c>
      <c r="P357" s="7" t="s">
        <v>1600</v>
      </c>
      <c r="Q357" s="7" t="s">
        <v>10</v>
      </c>
      <c r="R357" s="7" t="s">
        <v>1487</v>
      </c>
      <c r="S357" s="7" t="s">
        <v>253</v>
      </c>
      <c r="T357" s="7" t="s">
        <v>238</v>
      </c>
    </row>
    <row r="358" spans="1:20" x14ac:dyDescent="0.3">
      <c r="A358" s="7" t="s">
        <v>221</v>
      </c>
      <c r="B358" s="7" t="s">
        <v>1083</v>
      </c>
      <c r="C358" s="7" t="s">
        <v>222</v>
      </c>
      <c r="D358" s="7">
        <v>16.190000000000001</v>
      </c>
      <c r="E358" s="7"/>
      <c r="F358" s="7" t="s">
        <v>1601</v>
      </c>
      <c r="G358" s="7" t="s">
        <v>1083</v>
      </c>
      <c r="H358" s="7" t="s">
        <v>1602</v>
      </c>
      <c r="I358" s="7">
        <v>1</v>
      </c>
      <c r="J358" s="7" t="s">
        <v>167</v>
      </c>
      <c r="K358" s="7" t="s">
        <v>1603</v>
      </c>
      <c r="L358" s="7" t="s">
        <v>169</v>
      </c>
      <c r="M358" s="7">
        <v>1</v>
      </c>
      <c r="N358" s="7"/>
      <c r="O358" s="7" t="s">
        <v>8</v>
      </c>
      <c r="P358" s="7" t="s">
        <v>1604</v>
      </c>
      <c r="Q358" s="7" t="s">
        <v>10</v>
      </c>
      <c r="R358" s="7" t="s">
        <v>1487</v>
      </c>
      <c r="S358" s="7" t="s">
        <v>253</v>
      </c>
      <c r="T358" s="7" t="s">
        <v>238</v>
      </c>
    </row>
    <row r="359" spans="1:20" x14ac:dyDescent="0.3">
      <c r="A359" s="7" t="s">
        <v>245</v>
      </c>
      <c r="B359" s="7" t="s">
        <v>1083</v>
      </c>
      <c r="C359" s="7" t="s">
        <v>222</v>
      </c>
      <c r="D359" s="7">
        <v>16.190000000000001</v>
      </c>
      <c r="E359" s="7" t="s">
        <v>285</v>
      </c>
      <c r="F359" s="7" t="s">
        <v>1605</v>
      </c>
      <c r="G359" s="7" t="s">
        <v>1083</v>
      </c>
      <c r="H359" s="7" t="s">
        <v>1606</v>
      </c>
      <c r="I359" s="7">
        <v>1</v>
      </c>
      <c r="J359" s="7" t="s">
        <v>1033</v>
      </c>
      <c r="K359" s="7" t="s">
        <v>1607</v>
      </c>
      <c r="L359" s="7" t="s">
        <v>169</v>
      </c>
      <c r="M359" s="7">
        <v>1</v>
      </c>
      <c r="N359" s="7" t="s">
        <v>285</v>
      </c>
      <c r="O359" s="7" t="s">
        <v>8</v>
      </c>
      <c r="P359" s="7" t="s">
        <v>1608</v>
      </c>
      <c r="Q359" s="7" t="s">
        <v>10</v>
      </c>
      <c r="R359" s="7" t="s">
        <v>1609</v>
      </c>
      <c r="S359" s="7" t="s">
        <v>253</v>
      </c>
      <c r="T359" s="7" t="s">
        <v>238</v>
      </c>
    </row>
    <row r="360" spans="1:20" x14ac:dyDescent="0.3">
      <c r="A360" s="7" t="s">
        <v>245</v>
      </c>
      <c r="B360" s="7" t="s">
        <v>1083</v>
      </c>
      <c r="C360" s="7" t="s">
        <v>222</v>
      </c>
      <c r="D360" s="7">
        <v>16.190000000000001</v>
      </c>
      <c r="E360" s="7" t="s">
        <v>1092</v>
      </c>
      <c r="F360" s="7" t="s">
        <v>1154</v>
      </c>
      <c r="G360" s="7" t="s">
        <v>1083</v>
      </c>
      <c r="H360" s="7" t="s">
        <v>1155</v>
      </c>
      <c r="I360" s="7">
        <v>1</v>
      </c>
      <c r="J360" s="7" t="s">
        <v>195</v>
      </c>
      <c r="K360" s="7" t="s">
        <v>1107</v>
      </c>
      <c r="L360" s="7" t="s">
        <v>169</v>
      </c>
      <c r="M360" s="7">
        <v>1</v>
      </c>
      <c r="N360" s="7" t="s">
        <v>456</v>
      </c>
      <c r="O360" s="7" t="s">
        <v>8</v>
      </c>
      <c r="P360" s="7" t="s">
        <v>1156</v>
      </c>
      <c r="Q360" s="7" t="s">
        <v>10</v>
      </c>
      <c r="R360" s="7" t="s">
        <v>1136</v>
      </c>
      <c r="S360" s="7" t="s">
        <v>253</v>
      </c>
      <c r="T360" s="7" t="s">
        <v>230</v>
      </c>
    </row>
    <row r="361" spans="1:20" x14ac:dyDescent="0.3">
      <c r="A361" s="7" t="s">
        <v>221</v>
      </c>
      <c r="B361" s="7" t="s">
        <v>1083</v>
      </c>
      <c r="C361" s="7" t="s">
        <v>222</v>
      </c>
      <c r="D361" s="7">
        <v>16.190000000000001</v>
      </c>
      <c r="E361" s="7"/>
      <c r="F361" s="7" t="s">
        <v>8</v>
      </c>
      <c r="G361" s="7" t="s">
        <v>1175</v>
      </c>
      <c r="H361" s="7" t="s">
        <v>1176</v>
      </c>
      <c r="I361" s="7">
        <v>1</v>
      </c>
      <c r="J361" s="7" t="s">
        <v>195</v>
      </c>
      <c r="K361" s="7" t="s">
        <v>216</v>
      </c>
      <c r="L361" s="7" t="s">
        <v>216</v>
      </c>
      <c r="M361" s="7" t="s">
        <v>216</v>
      </c>
      <c r="N361" s="7"/>
      <c r="O361" s="7" t="s">
        <v>8</v>
      </c>
      <c r="P361" s="7" t="s">
        <v>1177</v>
      </c>
      <c r="Q361" s="7" t="s">
        <v>10</v>
      </c>
      <c r="R361" s="7" t="s">
        <v>1136</v>
      </c>
      <c r="S361" s="7" t="s">
        <v>253</v>
      </c>
      <c r="T361" s="7" t="s">
        <v>230</v>
      </c>
    </row>
    <row r="362" spans="1:20" x14ac:dyDescent="0.3">
      <c r="A362" s="7" t="s">
        <v>221</v>
      </c>
      <c r="B362" s="7" t="s">
        <v>1083</v>
      </c>
      <c r="C362" s="7" t="s">
        <v>222</v>
      </c>
      <c r="D362" s="7">
        <v>16.190000000000001</v>
      </c>
      <c r="E362" s="7"/>
      <c r="F362" s="7" t="s">
        <v>1178</v>
      </c>
      <c r="G362" s="7" t="s">
        <v>1083</v>
      </c>
      <c r="H362" s="7" t="s">
        <v>1179</v>
      </c>
      <c r="I362" s="7">
        <v>1</v>
      </c>
      <c r="J362" s="7" t="s">
        <v>195</v>
      </c>
      <c r="K362" s="7" t="s">
        <v>216</v>
      </c>
      <c r="L362" s="7" t="s">
        <v>216</v>
      </c>
      <c r="M362" s="7" t="s">
        <v>216</v>
      </c>
      <c r="N362" s="7"/>
      <c r="O362" s="7" t="s">
        <v>8</v>
      </c>
      <c r="P362" s="7" t="s">
        <v>1180</v>
      </c>
      <c r="Q362" s="7" t="s">
        <v>10</v>
      </c>
      <c r="R362" s="7" t="s">
        <v>1136</v>
      </c>
      <c r="S362" s="7" t="s">
        <v>253</v>
      </c>
      <c r="T362" s="7" t="s">
        <v>230</v>
      </c>
    </row>
    <row r="363" spans="1:20" x14ac:dyDescent="0.3">
      <c r="A363" s="7" t="s">
        <v>221</v>
      </c>
      <c r="B363" s="7" t="s">
        <v>1083</v>
      </c>
      <c r="C363" s="7" t="s">
        <v>222</v>
      </c>
      <c r="D363" s="7">
        <v>16.190000000000001</v>
      </c>
      <c r="E363" s="7"/>
      <c r="F363" s="7" t="s">
        <v>8</v>
      </c>
      <c r="G363" s="7" t="s">
        <v>1175</v>
      </c>
      <c r="H363" s="7" t="s">
        <v>1185</v>
      </c>
      <c r="I363" s="7">
        <v>1</v>
      </c>
      <c r="J363" s="7" t="s">
        <v>195</v>
      </c>
      <c r="K363" s="7" t="s">
        <v>216</v>
      </c>
      <c r="L363" s="7" t="s">
        <v>216</v>
      </c>
      <c r="M363" s="7" t="s">
        <v>216</v>
      </c>
      <c r="N363" s="7"/>
      <c r="O363" s="7" t="s">
        <v>8</v>
      </c>
      <c r="P363" s="7" t="s">
        <v>1186</v>
      </c>
      <c r="Q363" s="7" t="s">
        <v>10</v>
      </c>
      <c r="R363" s="7" t="s">
        <v>1136</v>
      </c>
      <c r="S363" s="7" t="s">
        <v>253</v>
      </c>
      <c r="T363" s="7" t="s">
        <v>230</v>
      </c>
    </row>
    <row r="364" spans="1:20" x14ac:dyDescent="0.3">
      <c r="A364" s="7" t="s">
        <v>158</v>
      </c>
      <c r="B364" s="7" t="s">
        <v>1083</v>
      </c>
      <c r="C364" s="7" t="s">
        <v>222</v>
      </c>
      <c r="D364" s="7">
        <v>16.190000000000001</v>
      </c>
      <c r="E364" s="7" t="s">
        <v>1194</v>
      </c>
      <c r="F364" s="7" t="s">
        <v>1195</v>
      </c>
      <c r="G364" s="7" t="s">
        <v>1083</v>
      </c>
      <c r="H364" s="7" t="s">
        <v>1196</v>
      </c>
      <c r="I364" s="7">
        <v>1</v>
      </c>
      <c r="J364" s="7" t="s">
        <v>195</v>
      </c>
      <c r="K364" s="7" t="s">
        <v>1197</v>
      </c>
      <c r="L364" s="7" t="s">
        <v>171</v>
      </c>
      <c r="M364" s="7">
        <v>2</v>
      </c>
      <c r="N364" s="7"/>
      <c r="O364" s="7" t="s">
        <v>8</v>
      </c>
      <c r="P364" s="7" t="s">
        <v>1198</v>
      </c>
      <c r="Q364" s="7" t="s">
        <v>10</v>
      </c>
      <c r="R364" s="7" t="s">
        <v>1199</v>
      </c>
      <c r="S364" s="7" t="s">
        <v>253</v>
      </c>
      <c r="T364" s="7" t="s">
        <v>1200</v>
      </c>
    </row>
    <row r="365" spans="1:20" x14ac:dyDescent="0.3">
      <c r="A365" s="7" t="s">
        <v>245</v>
      </c>
      <c r="B365" s="7" t="s">
        <v>1083</v>
      </c>
      <c r="C365" s="7" t="s">
        <v>222</v>
      </c>
      <c r="D365" s="7">
        <v>16.190000000000001</v>
      </c>
      <c r="E365" s="7" t="s">
        <v>285</v>
      </c>
      <c r="F365" s="7" t="s">
        <v>1250</v>
      </c>
      <c r="G365" s="7" t="s">
        <v>1083</v>
      </c>
      <c r="H365" s="7" t="s">
        <v>1251</v>
      </c>
      <c r="I365" s="7">
        <v>1</v>
      </c>
      <c r="J365" s="7" t="s">
        <v>195</v>
      </c>
      <c r="K365" s="7" t="s">
        <v>1150</v>
      </c>
      <c r="L365" s="7" t="s">
        <v>169</v>
      </c>
      <c r="M365" s="7">
        <v>1</v>
      </c>
      <c r="N365" s="7" t="s">
        <v>285</v>
      </c>
      <c r="O365" s="7" t="s">
        <v>8</v>
      </c>
      <c r="P365" s="7" t="s">
        <v>1252</v>
      </c>
      <c r="Q365" s="7" t="s">
        <v>10</v>
      </c>
      <c r="R365" s="7" t="s">
        <v>1232</v>
      </c>
      <c r="S365" s="7" t="s">
        <v>253</v>
      </c>
      <c r="T365" s="7" t="s">
        <v>340</v>
      </c>
    </row>
    <row r="366" spans="1:20" x14ac:dyDescent="0.3">
      <c r="A366" s="7" t="s">
        <v>221</v>
      </c>
      <c r="B366" s="7" t="s">
        <v>1083</v>
      </c>
      <c r="C366" s="7" t="s">
        <v>222</v>
      </c>
      <c r="D366" s="7">
        <v>16.190000000000001</v>
      </c>
      <c r="E366" s="7"/>
      <c r="F366" s="7" t="s">
        <v>1260</v>
      </c>
      <c r="G366" s="7" t="s">
        <v>1083</v>
      </c>
      <c r="H366" s="7" t="s">
        <v>1179</v>
      </c>
      <c r="I366" s="7">
        <v>1</v>
      </c>
      <c r="J366" s="7" t="s">
        <v>195</v>
      </c>
      <c r="K366" s="7" t="s">
        <v>216</v>
      </c>
      <c r="L366" s="7" t="s">
        <v>216</v>
      </c>
      <c r="M366" s="7" t="s">
        <v>216</v>
      </c>
      <c r="N366" s="7"/>
      <c r="O366" s="7" t="s">
        <v>8</v>
      </c>
      <c r="P366" s="7" t="s">
        <v>1261</v>
      </c>
      <c r="Q366" s="7" t="s">
        <v>10</v>
      </c>
      <c r="R366" s="7" t="s">
        <v>1232</v>
      </c>
      <c r="S366" s="7" t="s">
        <v>253</v>
      </c>
      <c r="T366" s="7" t="s">
        <v>340</v>
      </c>
    </row>
    <row r="367" spans="1:20" x14ac:dyDescent="0.3">
      <c r="A367" s="7" t="s">
        <v>221</v>
      </c>
      <c r="B367" s="7" t="s">
        <v>1083</v>
      </c>
      <c r="C367" s="7" t="s">
        <v>222</v>
      </c>
      <c r="D367" s="7">
        <v>16.190000000000001</v>
      </c>
      <c r="E367" s="7"/>
      <c r="F367" s="7" t="s">
        <v>1262</v>
      </c>
      <c r="G367" s="7" t="s">
        <v>1083</v>
      </c>
      <c r="H367" s="7" t="s">
        <v>1179</v>
      </c>
      <c r="I367" s="7">
        <v>1</v>
      </c>
      <c r="J367" s="7" t="s">
        <v>195</v>
      </c>
      <c r="K367" s="7" t="s">
        <v>216</v>
      </c>
      <c r="L367" s="7" t="s">
        <v>216</v>
      </c>
      <c r="M367" s="7" t="s">
        <v>216</v>
      </c>
      <c r="N367" s="7"/>
      <c r="O367" s="7" t="s">
        <v>8</v>
      </c>
      <c r="P367" s="7" t="s">
        <v>1263</v>
      </c>
      <c r="Q367" s="7" t="s">
        <v>10</v>
      </c>
      <c r="R367" s="7" t="s">
        <v>1232</v>
      </c>
      <c r="S367" s="7" t="s">
        <v>253</v>
      </c>
      <c r="T367" s="7" t="s">
        <v>340</v>
      </c>
    </row>
    <row r="368" spans="1:20" x14ac:dyDescent="0.3">
      <c r="A368" s="7" t="s">
        <v>221</v>
      </c>
      <c r="B368" s="7" t="s">
        <v>1083</v>
      </c>
      <c r="C368" s="7" t="s">
        <v>222</v>
      </c>
      <c r="D368" s="7">
        <v>16.190000000000001</v>
      </c>
      <c r="E368" s="7"/>
      <c r="F368" s="7" t="s">
        <v>1264</v>
      </c>
      <c r="G368" s="7" t="s">
        <v>1083</v>
      </c>
      <c r="H368" s="7" t="s">
        <v>1179</v>
      </c>
      <c r="I368" s="7">
        <v>1</v>
      </c>
      <c r="J368" s="7" t="s">
        <v>195</v>
      </c>
      <c r="K368" s="7" t="s">
        <v>216</v>
      </c>
      <c r="L368" s="7" t="s">
        <v>216</v>
      </c>
      <c r="M368" s="7" t="s">
        <v>216</v>
      </c>
      <c r="N368" s="7"/>
      <c r="O368" s="7" t="s">
        <v>8</v>
      </c>
      <c r="P368" s="7" t="s">
        <v>1265</v>
      </c>
      <c r="Q368" s="7" t="s">
        <v>10</v>
      </c>
      <c r="R368" s="7" t="s">
        <v>1232</v>
      </c>
      <c r="S368" s="7" t="s">
        <v>253</v>
      </c>
      <c r="T368" s="7" t="s">
        <v>340</v>
      </c>
    </row>
    <row r="369" spans="1:20" x14ac:dyDescent="0.3">
      <c r="A369" s="7" t="s">
        <v>221</v>
      </c>
      <c r="B369" s="7" t="s">
        <v>1083</v>
      </c>
      <c r="C369" s="7" t="s">
        <v>222</v>
      </c>
      <c r="D369" s="7">
        <v>16.190000000000001</v>
      </c>
      <c r="E369" s="7"/>
      <c r="F369" s="7" t="s">
        <v>1336</v>
      </c>
      <c r="G369" s="7" t="s">
        <v>1083</v>
      </c>
      <c r="H369" s="7" t="s">
        <v>1337</v>
      </c>
      <c r="I369" s="7">
        <v>1</v>
      </c>
      <c r="J369" s="7" t="s">
        <v>195</v>
      </c>
      <c r="K369" s="7" t="s">
        <v>1050</v>
      </c>
      <c r="L369" s="7" t="s">
        <v>171</v>
      </c>
      <c r="M369" s="7">
        <v>2</v>
      </c>
      <c r="N369" s="7"/>
      <c r="O369" s="7" t="s">
        <v>8</v>
      </c>
      <c r="P369" s="7" t="s">
        <v>1338</v>
      </c>
      <c r="Q369" s="7" t="s">
        <v>10</v>
      </c>
      <c r="R369" s="7" t="s">
        <v>1292</v>
      </c>
      <c r="S369" s="7" t="s">
        <v>253</v>
      </c>
      <c r="T369" s="7" t="s">
        <v>340</v>
      </c>
    </row>
    <row r="370" spans="1:20" x14ac:dyDescent="0.3">
      <c r="A370" s="7" t="s">
        <v>221</v>
      </c>
      <c r="B370" s="7" t="s">
        <v>1083</v>
      </c>
      <c r="C370" s="7" t="s">
        <v>222</v>
      </c>
      <c r="D370" s="7">
        <v>16.190000000000001</v>
      </c>
      <c r="E370" s="7"/>
      <c r="F370" s="7" t="s">
        <v>1339</v>
      </c>
      <c r="G370" s="7" t="s">
        <v>1083</v>
      </c>
      <c r="H370" s="7" t="s">
        <v>1179</v>
      </c>
      <c r="I370" s="7">
        <v>1</v>
      </c>
      <c r="J370" s="7" t="s">
        <v>195</v>
      </c>
      <c r="K370" s="7" t="s">
        <v>216</v>
      </c>
      <c r="L370" s="7" t="s">
        <v>216</v>
      </c>
      <c r="M370" s="7" t="s">
        <v>216</v>
      </c>
      <c r="N370" s="7"/>
      <c r="O370" s="7" t="s">
        <v>8</v>
      </c>
      <c r="P370" s="7" t="s">
        <v>1340</v>
      </c>
      <c r="Q370" s="7" t="s">
        <v>10</v>
      </c>
      <c r="R370" s="7" t="s">
        <v>1292</v>
      </c>
      <c r="S370" s="7" t="s">
        <v>253</v>
      </c>
      <c r="T370" s="7" t="s">
        <v>340</v>
      </c>
    </row>
    <row r="371" spans="1:20" x14ac:dyDescent="0.3">
      <c r="A371" s="7" t="s">
        <v>221</v>
      </c>
      <c r="B371" s="7" t="s">
        <v>1083</v>
      </c>
      <c r="C371" s="7" t="s">
        <v>222</v>
      </c>
      <c r="D371" s="7">
        <v>16.190000000000001</v>
      </c>
      <c r="E371" s="7"/>
      <c r="F371" s="7" t="s">
        <v>1366</v>
      </c>
      <c r="G371" s="7" t="s">
        <v>1083</v>
      </c>
      <c r="H371" s="7" t="s">
        <v>1367</v>
      </c>
      <c r="I371" s="7">
        <v>1</v>
      </c>
      <c r="J371" s="7" t="s">
        <v>195</v>
      </c>
      <c r="K371" s="7" t="s">
        <v>1368</v>
      </c>
      <c r="L371" s="7" t="s">
        <v>171</v>
      </c>
      <c r="M371" s="7">
        <v>2</v>
      </c>
      <c r="N371" s="7"/>
      <c r="O371" s="7" t="s">
        <v>8</v>
      </c>
      <c r="P371" s="7" t="s">
        <v>1369</v>
      </c>
      <c r="Q371" s="7" t="s">
        <v>10</v>
      </c>
      <c r="R371" s="7" t="s">
        <v>1292</v>
      </c>
      <c r="S371" s="7" t="s">
        <v>253</v>
      </c>
      <c r="T371" s="7" t="s">
        <v>340</v>
      </c>
    </row>
    <row r="372" spans="1:20" x14ac:dyDescent="0.3">
      <c r="A372" s="7" t="s">
        <v>245</v>
      </c>
      <c r="B372" s="7" t="s">
        <v>1083</v>
      </c>
      <c r="C372" s="7" t="s">
        <v>222</v>
      </c>
      <c r="D372" s="7">
        <v>16.190000000000001</v>
      </c>
      <c r="E372" s="7" t="s">
        <v>1092</v>
      </c>
      <c r="F372" s="7" t="s">
        <v>1429</v>
      </c>
      <c r="G372" s="7" t="s">
        <v>1083</v>
      </c>
      <c r="H372" s="7" t="s">
        <v>1430</v>
      </c>
      <c r="I372" s="7">
        <v>1</v>
      </c>
      <c r="J372" s="7" t="s">
        <v>195</v>
      </c>
      <c r="K372" s="7" t="s">
        <v>1431</v>
      </c>
      <c r="L372" s="7" t="s">
        <v>169</v>
      </c>
      <c r="M372" s="7">
        <v>1</v>
      </c>
      <c r="N372" s="7" t="s">
        <v>456</v>
      </c>
      <c r="O372" s="7" t="s">
        <v>8</v>
      </c>
      <c r="P372" s="7" t="s">
        <v>1432</v>
      </c>
      <c r="Q372" s="7" t="s">
        <v>10</v>
      </c>
      <c r="R372" s="7" t="s">
        <v>1433</v>
      </c>
      <c r="S372" s="7" t="s">
        <v>253</v>
      </c>
      <c r="T372" s="7" t="s">
        <v>238</v>
      </c>
    </row>
    <row r="373" spans="1:20" x14ac:dyDescent="0.3">
      <c r="A373" s="7" t="s">
        <v>221</v>
      </c>
      <c r="B373" s="7" t="s">
        <v>1083</v>
      </c>
      <c r="C373" s="7" t="s">
        <v>222</v>
      </c>
      <c r="D373" s="7">
        <v>16.190000000000001</v>
      </c>
      <c r="E373" s="7"/>
      <c r="F373" s="7" t="s">
        <v>8</v>
      </c>
      <c r="G373" s="7" t="s">
        <v>1175</v>
      </c>
      <c r="H373" s="7" t="s">
        <v>1438</v>
      </c>
      <c r="I373" s="7">
        <v>1</v>
      </c>
      <c r="J373" s="7" t="s">
        <v>195</v>
      </c>
      <c r="K373" s="7" t="s">
        <v>216</v>
      </c>
      <c r="L373" s="7" t="s">
        <v>216</v>
      </c>
      <c r="M373" s="7" t="s">
        <v>216</v>
      </c>
      <c r="N373" s="7"/>
      <c r="O373" s="7" t="s">
        <v>8</v>
      </c>
      <c r="P373" s="7" t="s">
        <v>1439</v>
      </c>
      <c r="Q373" s="7" t="s">
        <v>10</v>
      </c>
      <c r="R373" s="7" t="s">
        <v>1433</v>
      </c>
      <c r="S373" s="7" t="s">
        <v>253</v>
      </c>
      <c r="T373" s="7" t="s">
        <v>238</v>
      </c>
    </row>
    <row r="374" spans="1:20" x14ac:dyDescent="0.3">
      <c r="A374" s="7" t="s">
        <v>221</v>
      </c>
      <c r="B374" s="7" t="s">
        <v>1083</v>
      </c>
      <c r="C374" s="7" t="s">
        <v>222</v>
      </c>
      <c r="D374" s="7">
        <v>16.190000000000001</v>
      </c>
      <c r="E374" s="7"/>
      <c r="F374" s="7" t="s">
        <v>1440</v>
      </c>
      <c r="G374" s="7" t="s">
        <v>1083</v>
      </c>
      <c r="H374" s="7" t="s">
        <v>1441</v>
      </c>
      <c r="I374" s="7">
        <v>1</v>
      </c>
      <c r="J374" s="7" t="s">
        <v>195</v>
      </c>
      <c r="K374" s="7" t="s">
        <v>216</v>
      </c>
      <c r="L374" s="7" t="s">
        <v>216</v>
      </c>
      <c r="M374" s="7" t="s">
        <v>216</v>
      </c>
      <c r="N374" s="7"/>
      <c r="O374" s="7" t="s">
        <v>8</v>
      </c>
      <c r="P374" s="7" t="s">
        <v>1442</v>
      </c>
      <c r="Q374" s="7" t="s">
        <v>10</v>
      </c>
      <c r="R374" s="7" t="s">
        <v>1433</v>
      </c>
      <c r="S374" s="7" t="s">
        <v>253</v>
      </c>
      <c r="T374" s="7" t="s">
        <v>238</v>
      </c>
    </row>
    <row r="375" spans="1:20" x14ac:dyDescent="0.3">
      <c r="A375" s="7" t="s">
        <v>221</v>
      </c>
      <c r="B375" s="7" t="s">
        <v>1083</v>
      </c>
      <c r="C375" s="7" t="s">
        <v>222</v>
      </c>
      <c r="D375" s="7">
        <v>16.190000000000001</v>
      </c>
      <c r="E375" s="7"/>
      <c r="F375" s="7" t="s">
        <v>8</v>
      </c>
      <c r="G375" s="7" t="s">
        <v>1175</v>
      </c>
      <c r="H375" s="7" t="s">
        <v>1179</v>
      </c>
      <c r="I375" s="7">
        <v>1</v>
      </c>
      <c r="J375" s="7" t="s">
        <v>195</v>
      </c>
      <c r="K375" s="7" t="s">
        <v>216</v>
      </c>
      <c r="L375" s="7" t="s">
        <v>216</v>
      </c>
      <c r="M375" s="7" t="s">
        <v>216</v>
      </c>
      <c r="N375" s="7"/>
      <c r="O375" s="7" t="s">
        <v>8</v>
      </c>
      <c r="P375" s="7" t="s">
        <v>1443</v>
      </c>
      <c r="Q375" s="7" t="s">
        <v>10</v>
      </c>
      <c r="R375" s="7" t="s">
        <v>1433</v>
      </c>
      <c r="S375" s="7" t="s">
        <v>253</v>
      </c>
      <c r="T375" s="7" t="s">
        <v>238</v>
      </c>
    </row>
    <row r="376" spans="1:20" x14ac:dyDescent="0.3">
      <c r="A376" s="7" t="s">
        <v>221</v>
      </c>
      <c r="B376" s="7" t="s">
        <v>1083</v>
      </c>
      <c r="C376" s="7" t="s">
        <v>222</v>
      </c>
      <c r="D376" s="7">
        <v>16.190000000000001</v>
      </c>
      <c r="E376" s="7"/>
      <c r="F376" s="7" t="s">
        <v>1444</v>
      </c>
      <c r="G376" s="7" t="s">
        <v>1083</v>
      </c>
      <c r="H376" s="7" t="s">
        <v>1179</v>
      </c>
      <c r="I376" s="7">
        <v>1</v>
      </c>
      <c r="J376" s="7" t="s">
        <v>195</v>
      </c>
      <c r="K376" s="7" t="s">
        <v>216</v>
      </c>
      <c r="L376" s="7" t="s">
        <v>216</v>
      </c>
      <c r="M376" s="7" t="s">
        <v>216</v>
      </c>
      <c r="N376" s="7"/>
      <c r="O376" s="7" t="s">
        <v>8</v>
      </c>
      <c r="P376" s="7" t="s">
        <v>1445</v>
      </c>
      <c r="Q376" s="7" t="s">
        <v>10</v>
      </c>
      <c r="R376" s="7" t="s">
        <v>1433</v>
      </c>
      <c r="S376" s="7" t="s">
        <v>253</v>
      </c>
      <c r="T376" s="7" t="s">
        <v>238</v>
      </c>
    </row>
    <row r="377" spans="1:20" x14ac:dyDescent="0.3">
      <c r="A377" s="7" t="s">
        <v>221</v>
      </c>
      <c r="B377" s="7" t="s">
        <v>1083</v>
      </c>
      <c r="C377" s="7" t="s">
        <v>222</v>
      </c>
      <c r="D377" s="7">
        <v>16.190000000000001</v>
      </c>
      <c r="E377" s="7"/>
      <c r="F377" s="7" t="s">
        <v>1446</v>
      </c>
      <c r="G377" s="7" t="s">
        <v>1083</v>
      </c>
      <c r="H377" s="7" t="s">
        <v>1179</v>
      </c>
      <c r="I377" s="7">
        <v>1</v>
      </c>
      <c r="J377" s="7" t="s">
        <v>195</v>
      </c>
      <c r="K377" s="7" t="s">
        <v>1447</v>
      </c>
      <c r="L377" s="7" t="s">
        <v>169</v>
      </c>
      <c r="M377" s="7">
        <v>1</v>
      </c>
      <c r="N377" s="7"/>
      <c r="O377" s="7" t="s">
        <v>8</v>
      </c>
      <c r="P377" s="7" t="s">
        <v>1448</v>
      </c>
      <c r="Q377" s="7" t="s">
        <v>10</v>
      </c>
      <c r="R377" s="7" t="s">
        <v>1433</v>
      </c>
      <c r="S377" s="7" t="s">
        <v>253</v>
      </c>
      <c r="T377" s="7" t="s">
        <v>238</v>
      </c>
    </row>
    <row r="378" spans="1:20" x14ac:dyDescent="0.3">
      <c r="A378" s="7" t="s">
        <v>221</v>
      </c>
      <c r="B378" s="7" t="s">
        <v>1083</v>
      </c>
      <c r="C378" s="7" t="s">
        <v>222</v>
      </c>
      <c r="D378" s="7">
        <v>16.190000000000001</v>
      </c>
      <c r="E378" s="7"/>
      <c r="F378" s="7" t="s">
        <v>1449</v>
      </c>
      <c r="G378" s="7" t="s">
        <v>1083</v>
      </c>
      <c r="H378" s="7" t="s">
        <v>1179</v>
      </c>
      <c r="I378" s="7">
        <v>1</v>
      </c>
      <c r="J378" s="7" t="s">
        <v>195</v>
      </c>
      <c r="K378" s="7" t="s">
        <v>1050</v>
      </c>
      <c r="L378" s="7" t="s">
        <v>171</v>
      </c>
      <c r="M378" s="7">
        <v>3</v>
      </c>
      <c r="N378" s="7"/>
      <c r="O378" s="7" t="s">
        <v>8</v>
      </c>
      <c r="P378" s="7" t="s">
        <v>1450</v>
      </c>
      <c r="Q378" s="7" t="s">
        <v>10</v>
      </c>
      <c r="R378" s="7" t="s">
        <v>1433</v>
      </c>
      <c r="S378" s="7" t="s">
        <v>253</v>
      </c>
      <c r="T378" s="7" t="s">
        <v>238</v>
      </c>
    </row>
    <row r="379" spans="1:20" x14ac:dyDescent="0.3">
      <c r="A379" s="7" t="s">
        <v>221</v>
      </c>
      <c r="B379" s="7" t="s">
        <v>1083</v>
      </c>
      <c r="C379" s="7" t="s">
        <v>222</v>
      </c>
      <c r="D379" s="7">
        <v>16.190000000000001</v>
      </c>
      <c r="E379" s="7"/>
      <c r="F379" s="7" t="s">
        <v>1451</v>
      </c>
      <c r="G379" s="7" t="s">
        <v>1083</v>
      </c>
      <c r="H379" s="7" t="s">
        <v>1452</v>
      </c>
      <c r="I379" s="7">
        <v>1</v>
      </c>
      <c r="J379" s="7" t="s">
        <v>195</v>
      </c>
      <c r="K379" s="7" t="s">
        <v>216</v>
      </c>
      <c r="L379" s="7" t="s">
        <v>169</v>
      </c>
      <c r="M379" s="7">
        <v>1</v>
      </c>
      <c r="N379" s="7"/>
      <c r="O379" s="7" t="s">
        <v>8</v>
      </c>
      <c r="P379" s="7" t="s">
        <v>1453</v>
      </c>
      <c r="Q379" s="7" t="s">
        <v>10</v>
      </c>
      <c r="R379" s="7" t="s">
        <v>1433</v>
      </c>
      <c r="S379" s="7" t="s">
        <v>253</v>
      </c>
      <c r="T379" s="7" t="s">
        <v>238</v>
      </c>
    </row>
    <row r="380" spans="1:20" x14ac:dyDescent="0.3">
      <c r="A380" s="7" t="s">
        <v>221</v>
      </c>
      <c r="B380" s="7" t="s">
        <v>1083</v>
      </c>
      <c r="C380" s="7" t="s">
        <v>222</v>
      </c>
      <c r="D380" s="7">
        <v>16.190000000000001</v>
      </c>
      <c r="E380" s="7"/>
      <c r="F380" s="7" t="s">
        <v>1479</v>
      </c>
      <c r="G380" s="7" t="s">
        <v>1083</v>
      </c>
      <c r="H380" s="7" t="s">
        <v>1480</v>
      </c>
      <c r="I380" s="7">
        <v>1</v>
      </c>
      <c r="J380" s="7" t="s">
        <v>195</v>
      </c>
      <c r="K380" s="7" t="s">
        <v>1050</v>
      </c>
      <c r="L380" s="7" t="s">
        <v>171</v>
      </c>
      <c r="M380" s="7">
        <v>3</v>
      </c>
      <c r="N380" s="7"/>
      <c r="O380" s="7" t="s">
        <v>8</v>
      </c>
      <c r="P380" s="7" t="s">
        <v>1481</v>
      </c>
      <c r="Q380" s="7" t="s">
        <v>10</v>
      </c>
      <c r="R380" s="7" t="s">
        <v>1433</v>
      </c>
      <c r="S380" s="7" t="s">
        <v>253</v>
      </c>
      <c r="T380" s="7" t="s">
        <v>238</v>
      </c>
    </row>
    <row r="381" spans="1:20" x14ac:dyDescent="0.3">
      <c r="A381" s="7" t="s">
        <v>221</v>
      </c>
      <c r="B381" s="7" t="s">
        <v>1083</v>
      </c>
      <c r="C381" s="7" t="s">
        <v>222</v>
      </c>
      <c r="D381" s="7">
        <v>16.190000000000001</v>
      </c>
      <c r="E381" s="7"/>
      <c r="F381" s="7" t="s">
        <v>1579</v>
      </c>
      <c r="G381" s="7" t="s">
        <v>1083</v>
      </c>
      <c r="H381" s="7" t="s">
        <v>1580</v>
      </c>
      <c r="I381" s="7">
        <v>1</v>
      </c>
      <c r="J381" s="7" t="s">
        <v>195</v>
      </c>
      <c r="K381" s="7" t="s">
        <v>216</v>
      </c>
      <c r="L381" s="7" t="s">
        <v>216</v>
      </c>
      <c r="M381" s="7" t="s">
        <v>216</v>
      </c>
      <c r="N381" s="7"/>
      <c r="O381" s="7" t="s">
        <v>8</v>
      </c>
      <c r="P381" s="7" t="s">
        <v>1581</v>
      </c>
      <c r="Q381" s="7" t="s">
        <v>10</v>
      </c>
      <c r="R381" s="7" t="s">
        <v>1487</v>
      </c>
      <c r="S381" s="7" t="s">
        <v>253</v>
      </c>
      <c r="T381" s="7" t="s">
        <v>238</v>
      </c>
    </row>
    <row r="382" spans="1:20" x14ac:dyDescent="0.3">
      <c r="A382" s="7" t="s">
        <v>221</v>
      </c>
      <c r="B382" s="7" t="s">
        <v>1083</v>
      </c>
      <c r="C382" s="7" t="s">
        <v>222</v>
      </c>
      <c r="D382" s="7">
        <v>16.190000000000001</v>
      </c>
      <c r="E382" s="7"/>
      <c r="F382" s="7" t="s">
        <v>8</v>
      </c>
      <c r="G382" s="7" t="s">
        <v>1175</v>
      </c>
      <c r="H382" s="7" t="s">
        <v>1179</v>
      </c>
      <c r="I382" s="7">
        <v>1</v>
      </c>
      <c r="J382" s="7" t="s">
        <v>195</v>
      </c>
      <c r="K382" s="7" t="s">
        <v>216</v>
      </c>
      <c r="L382" s="7" t="s">
        <v>216</v>
      </c>
      <c r="M382" s="7" t="s">
        <v>216</v>
      </c>
      <c r="N382" s="7"/>
      <c r="O382" s="7" t="s">
        <v>8</v>
      </c>
      <c r="P382" s="7" t="s">
        <v>1582</v>
      </c>
      <c r="Q382" s="7" t="s">
        <v>10</v>
      </c>
      <c r="R382" s="7" t="s">
        <v>1487</v>
      </c>
      <c r="S382" s="7" t="s">
        <v>253</v>
      </c>
      <c r="T382" s="7" t="s">
        <v>238</v>
      </c>
    </row>
    <row r="383" spans="1:20" x14ac:dyDescent="0.3">
      <c r="A383" s="7" t="s">
        <v>221</v>
      </c>
      <c r="B383" s="7" t="s">
        <v>1083</v>
      </c>
      <c r="C383" s="7" t="s">
        <v>222</v>
      </c>
      <c r="D383" s="7">
        <v>16.190000000000001</v>
      </c>
      <c r="E383" s="7"/>
      <c r="F383" s="7" t="s">
        <v>1579</v>
      </c>
      <c r="G383" s="7" t="s">
        <v>1083</v>
      </c>
      <c r="H383" s="7" t="s">
        <v>1179</v>
      </c>
      <c r="I383" s="7">
        <v>1</v>
      </c>
      <c r="J383" s="7" t="s">
        <v>195</v>
      </c>
      <c r="K383" s="7" t="s">
        <v>216</v>
      </c>
      <c r="L383" s="7" t="s">
        <v>216</v>
      </c>
      <c r="M383" s="7" t="s">
        <v>216</v>
      </c>
      <c r="N383" s="7"/>
      <c r="O383" s="7" t="s">
        <v>8</v>
      </c>
      <c r="P383" s="7" t="s">
        <v>1583</v>
      </c>
      <c r="Q383" s="7" t="s">
        <v>10</v>
      </c>
      <c r="R383" s="7" t="s">
        <v>1487</v>
      </c>
      <c r="S383" s="7" t="s">
        <v>253</v>
      </c>
      <c r="T383" s="7" t="s">
        <v>238</v>
      </c>
    </row>
    <row r="384" spans="1:20" x14ac:dyDescent="0.3">
      <c r="A384" s="7" t="s">
        <v>158</v>
      </c>
      <c r="B384" s="7" t="s">
        <v>1083</v>
      </c>
      <c r="C384" s="7" t="s">
        <v>222</v>
      </c>
      <c r="D384" s="7">
        <v>16.190000000000001</v>
      </c>
      <c r="E384" s="7" t="s">
        <v>1205</v>
      </c>
      <c r="F384" s="7" t="s">
        <v>1206</v>
      </c>
      <c r="G384" s="7" t="s">
        <v>1148</v>
      </c>
      <c r="H384" s="7" t="s">
        <v>1207</v>
      </c>
      <c r="I384" s="7">
        <v>1</v>
      </c>
      <c r="J384" s="7" t="s">
        <v>167</v>
      </c>
      <c r="K384" s="7" t="s">
        <v>1139</v>
      </c>
      <c r="L384" s="7" t="s">
        <v>169</v>
      </c>
      <c r="M384" s="7">
        <v>1</v>
      </c>
      <c r="N384" s="7"/>
      <c r="O384" s="7" t="s">
        <v>8</v>
      </c>
      <c r="P384" s="7" t="s">
        <v>1208</v>
      </c>
      <c r="Q384" s="7" t="s">
        <v>10</v>
      </c>
      <c r="R384" s="7" t="s">
        <v>618</v>
      </c>
      <c r="S384" s="7" t="s">
        <v>619</v>
      </c>
      <c r="T384" s="7" t="s">
        <v>340</v>
      </c>
    </row>
    <row r="385" spans="1:20" x14ac:dyDescent="0.3">
      <c r="A385" s="7" t="s">
        <v>158</v>
      </c>
      <c r="B385" s="7" t="s">
        <v>1083</v>
      </c>
      <c r="C385" s="7" t="s">
        <v>222</v>
      </c>
      <c r="D385" s="7">
        <v>16.190000000000001</v>
      </c>
      <c r="E385" s="7" t="s">
        <v>1146</v>
      </c>
      <c r="F385" s="7" t="s">
        <v>1147</v>
      </c>
      <c r="G385" s="7" t="s">
        <v>1148</v>
      </c>
      <c r="H385" s="7" t="s">
        <v>1149</v>
      </c>
      <c r="I385" s="7">
        <v>1</v>
      </c>
      <c r="J385" s="7" t="s">
        <v>167</v>
      </c>
      <c r="K385" s="7" t="s">
        <v>1150</v>
      </c>
      <c r="L385" s="7" t="s">
        <v>169</v>
      </c>
      <c r="M385" s="7">
        <v>1</v>
      </c>
      <c r="N385" s="7"/>
      <c r="O385" s="7" t="s">
        <v>8</v>
      </c>
      <c r="P385" s="7" t="s">
        <v>1151</v>
      </c>
      <c r="Q385" s="7" t="s">
        <v>10</v>
      </c>
      <c r="R385" s="7" t="s">
        <v>1136</v>
      </c>
      <c r="S385" s="7" t="s">
        <v>253</v>
      </c>
      <c r="T385" s="7" t="s">
        <v>230</v>
      </c>
    </row>
    <row r="386" spans="1:20" x14ac:dyDescent="0.3">
      <c r="A386" s="7" t="s">
        <v>245</v>
      </c>
      <c r="B386" s="7" t="s">
        <v>1083</v>
      </c>
      <c r="C386" s="7" t="s">
        <v>222</v>
      </c>
      <c r="D386" s="7">
        <v>16.190000000000001</v>
      </c>
      <c r="E386" s="7" t="s">
        <v>1092</v>
      </c>
      <c r="F386" s="7" t="s">
        <v>1168</v>
      </c>
      <c r="G386" s="7" t="s">
        <v>1148</v>
      </c>
      <c r="H386" s="7" t="s">
        <v>1169</v>
      </c>
      <c r="I386" s="7">
        <v>1</v>
      </c>
      <c r="J386" s="7" t="s">
        <v>167</v>
      </c>
      <c r="K386" s="7" t="s">
        <v>1090</v>
      </c>
      <c r="L386" s="7" t="s">
        <v>169</v>
      </c>
      <c r="M386" s="7">
        <v>1</v>
      </c>
      <c r="N386" s="7" t="s">
        <v>285</v>
      </c>
      <c r="O386" s="7" t="s">
        <v>8</v>
      </c>
      <c r="P386" s="7" t="s">
        <v>1170</v>
      </c>
      <c r="Q386" s="7" t="s">
        <v>10</v>
      </c>
      <c r="R386" s="7" t="s">
        <v>1136</v>
      </c>
      <c r="S386" s="7" t="s">
        <v>253</v>
      </c>
      <c r="T386" s="7" t="s">
        <v>230</v>
      </c>
    </row>
    <row r="387" spans="1:20" x14ac:dyDescent="0.3">
      <c r="A387" s="7" t="s">
        <v>245</v>
      </c>
      <c r="B387" s="7" t="s">
        <v>1083</v>
      </c>
      <c r="C387" s="7" t="s">
        <v>222</v>
      </c>
      <c r="D387" s="7">
        <v>16.190000000000001</v>
      </c>
      <c r="E387" s="7" t="s">
        <v>1092</v>
      </c>
      <c r="F387" s="7" t="s">
        <v>1171</v>
      </c>
      <c r="G387" s="7" t="s">
        <v>1148</v>
      </c>
      <c r="H387" s="7" t="s">
        <v>1172</v>
      </c>
      <c r="I387" s="7">
        <v>1</v>
      </c>
      <c r="J387" s="7" t="s">
        <v>167</v>
      </c>
      <c r="K387" s="7" t="s">
        <v>1173</v>
      </c>
      <c r="L387" s="7" t="s">
        <v>171</v>
      </c>
      <c r="M387" s="7">
        <v>2</v>
      </c>
      <c r="N387" s="7" t="s">
        <v>456</v>
      </c>
      <c r="O387" s="7" t="s">
        <v>8</v>
      </c>
      <c r="P387" s="7" t="s">
        <v>1174</v>
      </c>
      <c r="Q387" s="7" t="s">
        <v>10</v>
      </c>
      <c r="R387" s="7" t="s">
        <v>1136</v>
      </c>
      <c r="S387" s="7" t="s">
        <v>253</v>
      </c>
      <c r="T387" s="7" t="s">
        <v>230</v>
      </c>
    </row>
    <row r="388" spans="1:20" x14ac:dyDescent="0.3">
      <c r="A388" s="7" t="s">
        <v>158</v>
      </c>
      <c r="B388" s="7" t="s">
        <v>1083</v>
      </c>
      <c r="C388" s="7" t="s">
        <v>222</v>
      </c>
      <c r="D388" s="7">
        <v>16.190000000000001</v>
      </c>
      <c r="E388" s="7" t="s">
        <v>1242</v>
      </c>
      <c r="F388" s="7" t="s">
        <v>1243</v>
      </c>
      <c r="G388" s="7" t="s">
        <v>1148</v>
      </c>
      <c r="H388" s="7" t="s">
        <v>1244</v>
      </c>
      <c r="I388" s="7">
        <v>1</v>
      </c>
      <c r="J388" s="7" t="s">
        <v>167</v>
      </c>
      <c r="K388" s="7" t="s">
        <v>1150</v>
      </c>
      <c r="L388" s="7" t="s">
        <v>169</v>
      </c>
      <c r="M388" s="7">
        <v>1</v>
      </c>
      <c r="N388" s="7"/>
      <c r="O388" s="7" t="s">
        <v>8</v>
      </c>
      <c r="P388" s="7" t="s">
        <v>1245</v>
      </c>
      <c r="Q388" s="7" t="s">
        <v>10</v>
      </c>
      <c r="R388" s="7" t="s">
        <v>1232</v>
      </c>
      <c r="S388" s="7" t="s">
        <v>253</v>
      </c>
      <c r="T388" s="7" t="s">
        <v>340</v>
      </c>
    </row>
    <row r="389" spans="1:20" x14ac:dyDescent="0.3">
      <c r="A389" s="7" t="s">
        <v>158</v>
      </c>
      <c r="B389" s="7" t="s">
        <v>1083</v>
      </c>
      <c r="C389" s="7" t="s">
        <v>222</v>
      </c>
      <c r="D389" s="7">
        <v>16.190000000000001</v>
      </c>
      <c r="E389" s="7" t="s">
        <v>1246</v>
      </c>
      <c r="F389" s="7" t="s">
        <v>1247</v>
      </c>
      <c r="G389" s="7" t="s">
        <v>1148</v>
      </c>
      <c r="H389" s="7" t="s">
        <v>1248</v>
      </c>
      <c r="I389" s="7">
        <v>1</v>
      </c>
      <c r="J389" s="7" t="s">
        <v>167</v>
      </c>
      <c r="K389" s="7" t="s">
        <v>1150</v>
      </c>
      <c r="L389" s="7" t="s">
        <v>169</v>
      </c>
      <c r="M389" s="7">
        <v>1</v>
      </c>
      <c r="N389" s="7"/>
      <c r="O389" s="7" t="s">
        <v>8</v>
      </c>
      <c r="P389" s="7" t="s">
        <v>1249</v>
      </c>
      <c r="Q389" s="7" t="s">
        <v>10</v>
      </c>
      <c r="R389" s="7" t="s">
        <v>1232</v>
      </c>
      <c r="S389" s="7" t="s">
        <v>253</v>
      </c>
      <c r="T389" s="7" t="s">
        <v>340</v>
      </c>
    </row>
    <row r="390" spans="1:20" x14ac:dyDescent="0.3">
      <c r="A390" s="7" t="s">
        <v>158</v>
      </c>
      <c r="B390" s="7" t="s">
        <v>1083</v>
      </c>
      <c r="C390" s="7" t="s">
        <v>222</v>
      </c>
      <c r="D390" s="7">
        <v>16.190000000000001</v>
      </c>
      <c r="E390" s="7" t="s">
        <v>1306</v>
      </c>
      <c r="F390" s="7" t="s">
        <v>1307</v>
      </c>
      <c r="G390" s="7" t="s">
        <v>1148</v>
      </c>
      <c r="H390" s="7" t="s">
        <v>1308</v>
      </c>
      <c r="I390" s="7">
        <v>1</v>
      </c>
      <c r="J390" s="7" t="s">
        <v>167</v>
      </c>
      <c r="K390" s="7" t="s">
        <v>1309</v>
      </c>
      <c r="L390" s="7" t="s">
        <v>171</v>
      </c>
      <c r="M390" s="7">
        <v>2</v>
      </c>
      <c r="N390" s="7"/>
      <c r="O390" s="7" t="s">
        <v>8</v>
      </c>
      <c r="P390" s="7" t="s">
        <v>1310</v>
      </c>
      <c r="Q390" s="7" t="s">
        <v>10</v>
      </c>
      <c r="R390" s="7" t="s">
        <v>1292</v>
      </c>
      <c r="S390" s="7" t="s">
        <v>253</v>
      </c>
      <c r="T390" s="7" t="s">
        <v>340</v>
      </c>
    </row>
    <row r="391" spans="1:20" x14ac:dyDescent="0.3">
      <c r="A391" s="7" t="s">
        <v>158</v>
      </c>
      <c r="B391" s="7" t="s">
        <v>1083</v>
      </c>
      <c r="C391" s="7" t="s">
        <v>222</v>
      </c>
      <c r="D391" s="7">
        <v>16.190000000000001</v>
      </c>
      <c r="E391" s="8" t="s">
        <v>1311</v>
      </c>
      <c r="F391" s="7" t="s">
        <v>1312</v>
      </c>
      <c r="G391" s="7" t="s">
        <v>1148</v>
      </c>
      <c r="H391" s="7" t="s">
        <v>1313</v>
      </c>
      <c r="I391" s="7">
        <v>1</v>
      </c>
      <c r="J391" s="7" t="s">
        <v>167</v>
      </c>
      <c r="K391" s="7" t="s">
        <v>1314</v>
      </c>
      <c r="L391" s="7" t="s">
        <v>169</v>
      </c>
      <c r="M391" s="7">
        <v>1</v>
      </c>
      <c r="N391" s="7"/>
      <c r="O391" s="7" t="s">
        <v>8</v>
      </c>
      <c r="P391" s="7" t="s">
        <v>1315</v>
      </c>
      <c r="Q391" s="7" t="s">
        <v>10</v>
      </c>
      <c r="R391" s="7" t="s">
        <v>1292</v>
      </c>
      <c r="S391" s="7" t="s">
        <v>253</v>
      </c>
      <c r="T391" s="7" t="s">
        <v>340</v>
      </c>
    </row>
    <row r="392" spans="1:20" x14ac:dyDescent="0.3">
      <c r="A392" s="7" t="s">
        <v>245</v>
      </c>
      <c r="B392" s="7" t="s">
        <v>1083</v>
      </c>
      <c r="C392" s="7" t="s">
        <v>222</v>
      </c>
      <c r="D392" s="7">
        <v>16.190000000000001</v>
      </c>
      <c r="E392" s="7" t="s">
        <v>268</v>
      </c>
      <c r="F392" s="7" t="s">
        <v>1410</v>
      </c>
      <c r="G392" s="7" t="s">
        <v>1148</v>
      </c>
      <c r="H392" s="7" t="s">
        <v>1411</v>
      </c>
      <c r="I392" s="7">
        <v>1</v>
      </c>
      <c r="J392" s="7" t="s">
        <v>167</v>
      </c>
      <c r="K392" s="7" t="s">
        <v>1412</v>
      </c>
      <c r="L392" s="7" t="s">
        <v>171</v>
      </c>
      <c r="M392" s="7">
        <v>2</v>
      </c>
      <c r="N392" s="7" t="s">
        <v>268</v>
      </c>
      <c r="O392" s="7" t="s">
        <v>8</v>
      </c>
      <c r="P392" s="7" t="s">
        <v>1413</v>
      </c>
      <c r="Q392" s="7" t="s">
        <v>10</v>
      </c>
      <c r="R392" s="7" t="s">
        <v>1414</v>
      </c>
      <c r="S392" s="7" t="s">
        <v>253</v>
      </c>
      <c r="T392" s="7" t="s">
        <v>1200</v>
      </c>
    </row>
    <row r="393" spans="1:20" x14ac:dyDescent="0.3">
      <c r="A393" s="7" t="s">
        <v>245</v>
      </c>
      <c r="B393" s="7" t="s">
        <v>1083</v>
      </c>
      <c r="C393" s="7" t="s">
        <v>222</v>
      </c>
      <c r="D393" s="7">
        <v>16.190000000000001</v>
      </c>
      <c r="E393" s="7" t="s">
        <v>268</v>
      </c>
      <c r="F393" s="7" t="s">
        <v>1569</v>
      </c>
      <c r="G393" s="7" t="s">
        <v>1148</v>
      </c>
      <c r="H393" s="7" t="s">
        <v>1570</v>
      </c>
      <c r="I393" s="7">
        <v>1</v>
      </c>
      <c r="J393" s="7" t="s">
        <v>167</v>
      </c>
      <c r="K393" s="7" t="s">
        <v>1571</v>
      </c>
      <c r="L393" s="7" t="s">
        <v>171</v>
      </c>
      <c r="M393" s="7">
        <v>2</v>
      </c>
      <c r="N393" s="7" t="s">
        <v>268</v>
      </c>
      <c r="O393" s="7" t="s">
        <v>8</v>
      </c>
      <c r="P393" s="7" t="s">
        <v>1572</v>
      </c>
      <c r="Q393" s="7" t="s">
        <v>10</v>
      </c>
      <c r="R393" s="7" t="s">
        <v>1487</v>
      </c>
      <c r="S393" s="7" t="s">
        <v>253</v>
      </c>
      <c r="T393" s="7" t="s">
        <v>238</v>
      </c>
    </row>
    <row r="394" spans="1:20" x14ac:dyDescent="0.3">
      <c r="A394" s="7" t="s">
        <v>245</v>
      </c>
      <c r="B394" s="7" t="s">
        <v>1083</v>
      </c>
      <c r="C394" s="7" t="s">
        <v>222</v>
      </c>
      <c r="D394" s="7">
        <v>16.190000000000001</v>
      </c>
      <c r="E394" s="7" t="s">
        <v>1092</v>
      </c>
      <c r="F394" s="7" t="s">
        <v>1573</v>
      </c>
      <c r="G394" s="7" t="s">
        <v>1148</v>
      </c>
      <c r="H394" s="7" t="s">
        <v>1574</v>
      </c>
      <c r="I394" s="7">
        <v>1</v>
      </c>
      <c r="J394" s="7" t="s">
        <v>167</v>
      </c>
      <c r="K394" s="7" t="s">
        <v>193</v>
      </c>
      <c r="L394" s="7" t="s">
        <v>171</v>
      </c>
      <c r="M394" s="7">
        <v>2</v>
      </c>
      <c r="N394" s="7" t="s">
        <v>1092</v>
      </c>
      <c r="O394" s="7" t="s">
        <v>8</v>
      </c>
      <c r="P394" s="7" t="s">
        <v>1575</v>
      </c>
      <c r="Q394" s="7" t="s">
        <v>10</v>
      </c>
      <c r="R394" s="7" t="s">
        <v>1487</v>
      </c>
      <c r="S394" s="7" t="s">
        <v>253</v>
      </c>
      <c r="T394" s="7" t="s">
        <v>238</v>
      </c>
    </row>
    <row r="395" spans="1:20" x14ac:dyDescent="0.3">
      <c r="A395" s="7" t="s">
        <v>245</v>
      </c>
      <c r="B395" s="7" t="s">
        <v>1083</v>
      </c>
      <c r="C395" s="7" t="s">
        <v>222</v>
      </c>
      <c r="D395" s="7">
        <v>16.190000000000001</v>
      </c>
      <c r="E395" s="7" t="s">
        <v>1092</v>
      </c>
      <c r="F395" s="7" t="s">
        <v>1576</v>
      </c>
      <c r="G395" s="7" t="s">
        <v>1148</v>
      </c>
      <c r="H395" s="7" t="s">
        <v>1577</v>
      </c>
      <c r="I395" s="7">
        <v>1</v>
      </c>
      <c r="J395" s="7" t="s">
        <v>167</v>
      </c>
      <c r="K395" s="7" t="s">
        <v>1536</v>
      </c>
      <c r="L395" s="7" t="s">
        <v>171</v>
      </c>
      <c r="M395" s="7">
        <v>2</v>
      </c>
      <c r="N395" s="7" t="s">
        <v>1092</v>
      </c>
      <c r="O395" s="7" t="s">
        <v>8</v>
      </c>
      <c r="P395" s="7" t="s">
        <v>1578</v>
      </c>
      <c r="Q395" s="7" t="s">
        <v>10</v>
      </c>
      <c r="R395" s="7" t="s">
        <v>1487</v>
      </c>
      <c r="S395" s="7" t="s">
        <v>253</v>
      </c>
      <c r="T395" s="7" t="s">
        <v>238</v>
      </c>
    </row>
    <row r="396" spans="1:20" x14ac:dyDescent="0.3">
      <c r="A396" s="7" t="s">
        <v>158</v>
      </c>
      <c r="B396" s="7" t="s">
        <v>1083</v>
      </c>
      <c r="C396" s="7" t="s">
        <v>222</v>
      </c>
      <c r="D396" s="7">
        <v>16.190000000000001</v>
      </c>
      <c r="E396" s="7" t="s">
        <v>1146</v>
      </c>
      <c r="F396" s="7" t="s">
        <v>1152</v>
      </c>
      <c r="G396" s="7" t="s">
        <v>1148</v>
      </c>
      <c r="H396" s="7" t="s">
        <v>1153</v>
      </c>
      <c r="I396" s="7">
        <v>1</v>
      </c>
      <c r="J396" s="7" t="s">
        <v>195</v>
      </c>
      <c r="K396" s="7" t="s">
        <v>1150</v>
      </c>
      <c r="L396" s="7" t="s">
        <v>169</v>
      </c>
      <c r="M396" s="7">
        <v>1</v>
      </c>
      <c r="N396" s="7"/>
      <c r="O396" s="7" t="s">
        <v>8</v>
      </c>
      <c r="P396" s="7" t="s">
        <v>1151</v>
      </c>
      <c r="Q396" s="7" t="s">
        <v>10</v>
      </c>
      <c r="R396" s="7" t="s">
        <v>1136</v>
      </c>
      <c r="S396" s="7" t="s">
        <v>253</v>
      </c>
      <c r="T396" s="7" t="s">
        <v>230</v>
      </c>
    </row>
    <row r="397" spans="1:20" x14ac:dyDescent="0.3">
      <c r="A397" s="6" t="s">
        <v>245</v>
      </c>
      <c r="B397" s="7" t="s">
        <v>1627</v>
      </c>
      <c r="C397" s="6" t="s">
        <v>1625</v>
      </c>
      <c r="D397" s="6">
        <v>0.76</v>
      </c>
      <c r="E397" s="7" t="s">
        <v>250</v>
      </c>
      <c r="F397" s="7" t="s">
        <v>1669</v>
      </c>
      <c r="G397" s="7" t="s">
        <v>1627</v>
      </c>
      <c r="H397" s="7" t="s">
        <v>1670</v>
      </c>
      <c r="I397" s="7">
        <v>1</v>
      </c>
      <c r="J397" s="7" t="s">
        <v>167</v>
      </c>
      <c r="K397" s="7" t="s">
        <v>1671</v>
      </c>
      <c r="L397" s="7" t="s">
        <v>171</v>
      </c>
      <c r="M397" s="7"/>
      <c r="N397" s="7" t="s">
        <v>250</v>
      </c>
      <c r="O397" s="7" t="s">
        <v>8</v>
      </c>
      <c r="P397" s="7" t="s">
        <v>1672</v>
      </c>
      <c r="Q397" s="7" t="s">
        <v>10</v>
      </c>
      <c r="R397" s="7" t="s">
        <v>1673</v>
      </c>
      <c r="S397" s="7" t="s">
        <v>214</v>
      </c>
      <c r="T397" s="7" t="s">
        <v>216</v>
      </c>
    </row>
    <row r="398" spans="1:20" x14ac:dyDescent="0.3">
      <c r="A398" s="6" t="s">
        <v>245</v>
      </c>
      <c r="B398" s="7" t="s">
        <v>1627</v>
      </c>
      <c r="C398" s="6" t="s">
        <v>1625</v>
      </c>
      <c r="D398" s="6">
        <v>0.76</v>
      </c>
      <c r="E398" s="7" t="s">
        <v>250</v>
      </c>
      <c r="F398" s="7" t="s">
        <v>1626</v>
      </c>
      <c r="G398" s="7" t="s">
        <v>1627</v>
      </c>
      <c r="H398" s="7" t="s">
        <v>1628</v>
      </c>
      <c r="I398" s="7">
        <v>1</v>
      </c>
      <c r="J398" s="7" t="s">
        <v>167</v>
      </c>
      <c r="K398" s="7" t="s">
        <v>262</v>
      </c>
      <c r="L398" s="7" t="s">
        <v>171</v>
      </c>
      <c r="M398" s="7"/>
      <c r="N398" s="7" t="s">
        <v>456</v>
      </c>
      <c r="O398" s="7" t="s">
        <v>8</v>
      </c>
      <c r="P398" s="7" t="s">
        <v>1629</v>
      </c>
      <c r="Q398" s="7" t="s">
        <v>10</v>
      </c>
      <c r="R398" s="7" t="s">
        <v>468</v>
      </c>
      <c r="S398" s="7" t="s">
        <v>253</v>
      </c>
      <c r="T398" s="7" t="s">
        <v>216</v>
      </c>
    </row>
    <row r="399" spans="1:20" x14ac:dyDescent="0.3">
      <c r="A399" s="6" t="s">
        <v>158</v>
      </c>
      <c r="B399" s="7" t="s">
        <v>1627</v>
      </c>
      <c r="C399" s="6" t="s">
        <v>1625</v>
      </c>
      <c r="D399" s="6">
        <v>0.76</v>
      </c>
      <c r="E399" s="7" t="s">
        <v>1630</v>
      </c>
      <c r="F399" s="7" t="s">
        <v>1631</v>
      </c>
      <c r="G399" s="7" t="s">
        <v>1627</v>
      </c>
      <c r="H399" s="7" t="s">
        <v>1632</v>
      </c>
      <c r="I399" s="7">
        <v>1</v>
      </c>
      <c r="J399" s="7" t="s">
        <v>167</v>
      </c>
      <c r="K399" s="7" t="s">
        <v>1633</v>
      </c>
      <c r="L399" s="7" t="s">
        <v>169</v>
      </c>
      <c r="M399" s="7"/>
      <c r="N399" s="7" t="s">
        <v>1630</v>
      </c>
      <c r="O399" s="7" t="s">
        <v>8</v>
      </c>
      <c r="P399" s="7" t="s">
        <v>1634</v>
      </c>
      <c r="Q399" s="7" t="s">
        <v>10</v>
      </c>
      <c r="R399" s="7" t="s">
        <v>468</v>
      </c>
      <c r="S399" s="7" t="s">
        <v>253</v>
      </c>
      <c r="T399" s="7" t="s">
        <v>216</v>
      </c>
    </row>
    <row r="400" spans="1:20" x14ac:dyDescent="0.3">
      <c r="A400" s="6" t="s">
        <v>158</v>
      </c>
      <c r="B400" s="7" t="s">
        <v>1627</v>
      </c>
      <c r="C400" s="6" t="s">
        <v>1625</v>
      </c>
      <c r="D400" s="6">
        <v>0.76</v>
      </c>
      <c r="E400" s="7" t="s">
        <v>1635</v>
      </c>
      <c r="F400" s="7" t="s">
        <v>1636</v>
      </c>
      <c r="G400" s="7" t="s">
        <v>1627</v>
      </c>
      <c r="H400" s="7" t="s">
        <v>1637</v>
      </c>
      <c r="I400" s="7">
        <v>1</v>
      </c>
      <c r="J400" s="7" t="s">
        <v>167</v>
      </c>
      <c r="K400" s="7" t="s">
        <v>283</v>
      </c>
      <c r="L400" s="7" t="s">
        <v>171</v>
      </c>
      <c r="M400" s="7"/>
      <c r="N400" s="7" t="s">
        <v>1635</v>
      </c>
      <c r="O400" s="7" t="s">
        <v>8</v>
      </c>
      <c r="P400" s="7" t="s">
        <v>1638</v>
      </c>
      <c r="Q400" s="7" t="s">
        <v>10</v>
      </c>
      <c r="R400" s="7" t="s">
        <v>468</v>
      </c>
      <c r="S400" s="7" t="s">
        <v>253</v>
      </c>
      <c r="T400" s="7" t="s">
        <v>216</v>
      </c>
    </row>
    <row r="401" spans="1:20" x14ac:dyDescent="0.3">
      <c r="A401" s="6" t="s">
        <v>158</v>
      </c>
      <c r="B401" s="7" t="s">
        <v>1627</v>
      </c>
      <c r="C401" s="6" t="s">
        <v>1625</v>
      </c>
      <c r="D401" s="6">
        <v>0.76</v>
      </c>
      <c r="E401" s="7" t="s">
        <v>1639</v>
      </c>
      <c r="F401" s="7" t="s">
        <v>1640</v>
      </c>
      <c r="G401" s="7" t="s">
        <v>1627</v>
      </c>
      <c r="H401" s="7" t="s">
        <v>1641</v>
      </c>
      <c r="I401" s="7">
        <v>1</v>
      </c>
      <c r="J401" s="7" t="s">
        <v>167</v>
      </c>
      <c r="K401" s="7" t="s">
        <v>283</v>
      </c>
      <c r="L401" s="7" t="s">
        <v>171</v>
      </c>
      <c r="M401" s="7"/>
      <c r="N401" s="7" t="s">
        <v>1639</v>
      </c>
      <c r="O401" s="7" t="s">
        <v>8</v>
      </c>
      <c r="P401" s="7" t="s">
        <v>1642</v>
      </c>
      <c r="Q401" s="7" t="s">
        <v>10</v>
      </c>
      <c r="R401" s="7" t="s">
        <v>1643</v>
      </c>
      <c r="S401" s="7" t="s">
        <v>253</v>
      </c>
      <c r="T401" s="7" t="s">
        <v>216</v>
      </c>
    </row>
    <row r="402" spans="1:20" x14ac:dyDescent="0.3">
      <c r="A402" s="6" t="s">
        <v>245</v>
      </c>
      <c r="B402" s="7" t="s">
        <v>1627</v>
      </c>
      <c r="C402" s="6" t="s">
        <v>1625</v>
      </c>
      <c r="D402" s="6">
        <v>0.76</v>
      </c>
      <c r="E402" s="7" t="s">
        <v>459</v>
      </c>
      <c r="F402" s="7" t="s">
        <v>1644</v>
      </c>
      <c r="G402" s="7" t="s">
        <v>1627</v>
      </c>
      <c r="H402" s="7" t="s">
        <v>1645</v>
      </c>
      <c r="I402" s="7">
        <v>1</v>
      </c>
      <c r="J402" s="7" t="s">
        <v>167</v>
      </c>
      <c r="K402" s="7" t="s">
        <v>1646</v>
      </c>
      <c r="L402" s="7" t="s">
        <v>171</v>
      </c>
      <c r="M402" s="7"/>
      <c r="N402" s="7" t="s">
        <v>459</v>
      </c>
      <c r="O402" s="7" t="s">
        <v>8</v>
      </c>
      <c r="P402" s="7" t="s">
        <v>1647</v>
      </c>
      <c r="Q402" s="7" t="s">
        <v>10</v>
      </c>
      <c r="R402" s="7" t="s">
        <v>662</v>
      </c>
      <c r="S402" s="7" t="s">
        <v>253</v>
      </c>
      <c r="T402" s="7" t="s">
        <v>216</v>
      </c>
    </row>
    <row r="403" spans="1:20" x14ac:dyDescent="0.3">
      <c r="A403" s="6" t="s">
        <v>245</v>
      </c>
      <c r="B403" s="7" t="s">
        <v>1627</v>
      </c>
      <c r="C403" s="6" t="s">
        <v>1625</v>
      </c>
      <c r="D403" s="6">
        <v>0.76</v>
      </c>
      <c r="E403" s="7" t="s">
        <v>459</v>
      </c>
      <c r="F403" s="7" t="s">
        <v>1648</v>
      </c>
      <c r="G403" s="7" t="s">
        <v>1649</v>
      </c>
      <c r="H403" s="7" t="s">
        <v>1650</v>
      </c>
      <c r="I403" s="7">
        <v>1</v>
      </c>
      <c r="J403" s="7" t="s">
        <v>167</v>
      </c>
      <c r="K403" s="7" t="s">
        <v>337</v>
      </c>
      <c r="L403" s="7" t="s">
        <v>171</v>
      </c>
      <c r="M403" s="7"/>
      <c r="N403" s="7" t="s">
        <v>459</v>
      </c>
      <c r="O403" s="7" t="s">
        <v>8</v>
      </c>
      <c r="P403" s="7" t="s">
        <v>1651</v>
      </c>
      <c r="Q403" s="7" t="s">
        <v>10</v>
      </c>
      <c r="R403" s="7" t="s">
        <v>662</v>
      </c>
      <c r="S403" s="7" t="s">
        <v>253</v>
      </c>
      <c r="T403" s="7" t="s">
        <v>216</v>
      </c>
    </row>
    <row r="404" spans="1:20" x14ac:dyDescent="0.3">
      <c r="A404" s="6" t="s">
        <v>158</v>
      </c>
      <c r="B404" s="7" t="s">
        <v>1627</v>
      </c>
      <c r="C404" s="6" t="s">
        <v>1625</v>
      </c>
      <c r="D404" s="6">
        <v>0.76</v>
      </c>
      <c r="E404" s="7" t="s">
        <v>1652</v>
      </c>
      <c r="F404" s="7" t="s">
        <v>1653</v>
      </c>
      <c r="G404" s="7" t="s">
        <v>1627</v>
      </c>
      <c r="H404" s="7" t="s">
        <v>1654</v>
      </c>
      <c r="I404" s="7">
        <v>1</v>
      </c>
      <c r="J404" s="7" t="s">
        <v>167</v>
      </c>
      <c r="K404" s="7" t="s">
        <v>1655</v>
      </c>
      <c r="L404" s="7" t="s">
        <v>171</v>
      </c>
      <c r="M404" s="7"/>
      <c r="N404" s="7" t="s">
        <v>1652</v>
      </c>
      <c r="O404" s="7" t="s">
        <v>8</v>
      </c>
      <c r="P404" s="7" t="s">
        <v>1656</v>
      </c>
      <c r="Q404" s="7" t="s">
        <v>10</v>
      </c>
      <c r="R404" s="7" t="s">
        <v>662</v>
      </c>
      <c r="S404" s="7" t="s">
        <v>253</v>
      </c>
      <c r="T404" s="7" t="s">
        <v>216</v>
      </c>
    </row>
    <row r="405" spans="1:20" x14ac:dyDescent="0.3">
      <c r="A405" s="6" t="s">
        <v>158</v>
      </c>
      <c r="B405" s="7" t="s">
        <v>1627</v>
      </c>
      <c r="C405" s="6" t="s">
        <v>1625</v>
      </c>
      <c r="D405" s="6">
        <v>0.76</v>
      </c>
      <c r="E405" s="7" t="s">
        <v>1657</v>
      </c>
      <c r="F405" s="7" t="s">
        <v>1658</v>
      </c>
      <c r="G405" s="7" t="s">
        <v>1627</v>
      </c>
      <c r="H405" s="7" t="s">
        <v>1659</v>
      </c>
      <c r="I405" s="7">
        <v>1</v>
      </c>
      <c r="J405" s="7" t="s">
        <v>167</v>
      </c>
      <c r="K405" s="7" t="s">
        <v>283</v>
      </c>
      <c r="L405" s="7" t="s">
        <v>171</v>
      </c>
      <c r="M405" s="7"/>
      <c r="N405" s="7" t="s">
        <v>1657</v>
      </c>
      <c r="O405" s="7" t="s">
        <v>8</v>
      </c>
      <c r="P405" s="7" t="s">
        <v>1660</v>
      </c>
      <c r="Q405" s="7" t="s">
        <v>10</v>
      </c>
      <c r="R405" s="7" t="s">
        <v>662</v>
      </c>
      <c r="S405" s="7" t="s">
        <v>253</v>
      </c>
      <c r="T405" s="7" t="s">
        <v>216</v>
      </c>
    </row>
    <row r="406" spans="1:20" x14ac:dyDescent="0.3">
      <c r="A406" s="6" t="s">
        <v>158</v>
      </c>
      <c r="B406" s="7" t="s">
        <v>1627</v>
      </c>
      <c r="C406" s="6" t="s">
        <v>1625</v>
      </c>
      <c r="D406" s="6">
        <v>0.76</v>
      </c>
      <c r="E406" s="7" t="s">
        <v>1661</v>
      </c>
      <c r="F406" s="7" t="s">
        <v>1662</v>
      </c>
      <c r="G406" s="7" t="s">
        <v>1627</v>
      </c>
      <c r="H406" s="7" t="s">
        <v>1663</v>
      </c>
      <c r="I406" s="7">
        <v>1</v>
      </c>
      <c r="J406" s="7" t="s">
        <v>167</v>
      </c>
      <c r="K406" s="7" t="s">
        <v>283</v>
      </c>
      <c r="L406" s="7" t="s">
        <v>171</v>
      </c>
      <c r="M406" s="7"/>
      <c r="N406" s="7" t="s">
        <v>1661</v>
      </c>
      <c r="O406" s="7" t="s">
        <v>8</v>
      </c>
      <c r="P406" s="7" t="s">
        <v>1664</v>
      </c>
      <c r="Q406" s="7" t="s">
        <v>10</v>
      </c>
      <c r="R406" s="7" t="s">
        <v>662</v>
      </c>
      <c r="S406" s="7" t="s">
        <v>253</v>
      </c>
      <c r="T406" s="7" t="s">
        <v>216</v>
      </c>
    </row>
    <row r="407" spans="1:20" x14ac:dyDescent="0.3">
      <c r="A407" s="6" t="s">
        <v>158</v>
      </c>
      <c r="B407" s="7" t="s">
        <v>1627</v>
      </c>
      <c r="C407" s="6" t="s">
        <v>1625</v>
      </c>
      <c r="D407" s="6">
        <v>0.76</v>
      </c>
      <c r="E407" s="7" t="s">
        <v>1665</v>
      </c>
      <c r="F407" s="7" t="s">
        <v>1666</v>
      </c>
      <c r="G407" s="7" t="s">
        <v>1627</v>
      </c>
      <c r="H407" s="7" t="s">
        <v>1667</v>
      </c>
      <c r="I407" s="7">
        <v>1</v>
      </c>
      <c r="J407" s="7" t="s">
        <v>167</v>
      </c>
      <c r="K407" s="7" t="s">
        <v>318</v>
      </c>
      <c r="L407" s="7" t="s">
        <v>171</v>
      </c>
      <c r="M407" s="7"/>
      <c r="N407" s="7" t="s">
        <v>1665</v>
      </c>
      <c r="O407" s="7" t="s">
        <v>8</v>
      </c>
      <c r="P407" s="7" t="s">
        <v>1668</v>
      </c>
      <c r="Q407" s="7" t="s">
        <v>10</v>
      </c>
      <c r="R407" s="7" t="s">
        <v>662</v>
      </c>
      <c r="S407" s="7" t="s">
        <v>253</v>
      </c>
      <c r="T407" s="7" t="s">
        <v>216</v>
      </c>
    </row>
    <row r="408" spans="1:20" x14ac:dyDescent="0.3">
      <c r="A408" s="6" t="s">
        <v>221</v>
      </c>
      <c r="B408" s="7" t="s">
        <v>1676</v>
      </c>
      <c r="C408" s="6" t="s">
        <v>988</v>
      </c>
      <c r="D408" s="6">
        <v>0.15</v>
      </c>
      <c r="E408" s="7" t="s">
        <v>223</v>
      </c>
      <c r="F408" s="7" t="s">
        <v>1709</v>
      </c>
      <c r="G408" s="7" t="s">
        <v>1683</v>
      </c>
      <c r="H408" s="7" t="s">
        <v>1710</v>
      </c>
      <c r="I408" s="7">
        <v>1</v>
      </c>
      <c r="J408" s="7" t="s">
        <v>167</v>
      </c>
      <c r="K408" s="7" t="s">
        <v>1090</v>
      </c>
      <c r="L408" s="7" t="s">
        <v>1678</v>
      </c>
      <c r="M408" s="7"/>
      <c r="N408" s="7" t="s">
        <v>223</v>
      </c>
      <c r="O408" s="7" t="s">
        <v>8</v>
      </c>
      <c r="P408" s="7" t="s">
        <v>1711</v>
      </c>
      <c r="Q408" s="7" t="s">
        <v>10</v>
      </c>
      <c r="R408" s="6" t="s">
        <v>1680</v>
      </c>
      <c r="S408" s="6" t="s">
        <v>996</v>
      </c>
      <c r="T408" s="6" t="s">
        <v>230</v>
      </c>
    </row>
    <row r="409" spans="1:20" x14ac:dyDescent="0.3">
      <c r="A409" s="6" t="s">
        <v>221</v>
      </c>
      <c r="B409" s="7" t="s">
        <v>1676</v>
      </c>
      <c r="C409" s="6" t="s">
        <v>988</v>
      </c>
      <c r="D409" s="6">
        <v>0.15</v>
      </c>
      <c r="E409" s="7" t="s">
        <v>223</v>
      </c>
      <c r="F409" s="7" t="s">
        <v>1712</v>
      </c>
      <c r="G409" s="7" t="s">
        <v>1683</v>
      </c>
      <c r="H409" s="7" t="s">
        <v>1713</v>
      </c>
      <c r="I409" s="7">
        <v>1</v>
      </c>
      <c r="J409" s="7" t="s">
        <v>167</v>
      </c>
      <c r="K409" s="7" t="s">
        <v>1090</v>
      </c>
      <c r="L409" s="7" t="s">
        <v>1678</v>
      </c>
      <c r="M409" s="7"/>
      <c r="N409" s="7" t="s">
        <v>223</v>
      </c>
      <c r="O409" s="7" t="s">
        <v>8</v>
      </c>
      <c r="P409" s="7" t="s">
        <v>1714</v>
      </c>
      <c r="Q409" s="7" t="s">
        <v>10</v>
      </c>
      <c r="R409" s="6" t="s">
        <v>1680</v>
      </c>
      <c r="S409" s="6" t="s">
        <v>996</v>
      </c>
      <c r="T409" s="6" t="s">
        <v>230</v>
      </c>
    </row>
    <row r="410" spans="1:20" x14ac:dyDescent="0.3">
      <c r="A410" s="6" t="s">
        <v>221</v>
      </c>
      <c r="B410" s="7" t="s">
        <v>1676</v>
      </c>
      <c r="C410" s="6" t="s">
        <v>988</v>
      </c>
      <c r="D410" s="6">
        <v>0.15</v>
      </c>
      <c r="E410" s="7" t="s">
        <v>223</v>
      </c>
      <c r="F410" s="7" t="s">
        <v>1705</v>
      </c>
      <c r="G410" s="7" t="s">
        <v>1683</v>
      </c>
      <c r="H410" s="7" t="s">
        <v>1706</v>
      </c>
      <c r="I410" s="7">
        <v>1</v>
      </c>
      <c r="J410" s="7" t="s">
        <v>1033</v>
      </c>
      <c r="K410" s="7" t="s">
        <v>1707</v>
      </c>
      <c r="L410" s="7" t="s">
        <v>1678</v>
      </c>
      <c r="M410" s="7"/>
      <c r="N410" s="7" t="s">
        <v>223</v>
      </c>
      <c r="O410" s="7" t="s">
        <v>8</v>
      </c>
      <c r="P410" s="7" t="s">
        <v>1708</v>
      </c>
      <c r="Q410" s="7" t="s">
        <v>10</v>
      </c>
      <c r="R410" s="6" t="s">
        <v>1680</v>
      </c>
      <c r="S410" s="6" t="s">
        <v>996</v>
      </c>
      <c r="T410" s="6" t="s">
        <v>230</v>
      </c>
    </row>
    <row r="411" spans="1:20" x14ac:dyDescent="0.3">
      <c r="A411" s="6" t="s">
        <v>158</v>
      </c>
      <c r="B411" s="7" t="s">
        <v>1676</v>
      </c>
      <c r="C411" s="6" t="s">
        <v>988</v>
      </c>
      <c r="D411" s="6">
        <v>0.15</v>
      </c>
      <c r="E411" s="7" t="s">
        <v>1687</v>
      </c>
      <c r="F411" s="7" t="s">
        <v>1688</v>
      </c>
      <c r="G411" s="7" t="s">
        <v>1683</v>
      </c>
      <c r="H411" s="7" t="s">
        <v>1689</v>
      </c>
      <c r="I411" s="7">
        <v>1</v>
      </c>
      <c r="J411" s="7" t="s">
        <v>195</v>
      </c>
      <c r="K411" s="7" t="s">
        <v>1690</v>
      </c>
      <c r="L411" s="7" t="s">
        <v>1678</v>
      </c>
      <c r="M411" s="7"/>
      <c r="N411" s="7" t="s">
        <v>1687</v>
      </c>
      <c r="O411" s="7" t="s">
        <v>8</v>
      </c>
      <c r="P411" s="7" t="s">
        <v>1691</v>
      </c>
      <c r="Q411" s="7" t="s">
        <v>10</v>
      </c>
      <c r="R411" s="6" t="s">
        <v>1680</v>
      </c>
      <c r="S411" s="6" t="s">
        <v>996</v>
      </c>
      <c r="T411" s="6" t="s">
        <v>230</v>
      </c>
    </row>
    <row r="412" spans="1:20" x14ac:dyDescent="0.3">
      <c r="A412" s="6" t="s">
        <v>158</v>
      </c>
      <c r="B412" s="7" t="s">
        <v>1676</v>
      </c>
      <c r="C412" s="6" t="s">
        <v>988</v>
      </c>
      <c r="D412" s="6">
        <v>0.15</v>
      </c>
      <c r="E412" s="7" t="s">
        <v>1692</v>
      </c>
      <c r="F412" s="7" t="s">
        <v>1693</v>
      </c>
      <c r="G412" s="7" t="s">
        <v>1683</v>
      </c>
      <c r="H412" s="7" t="s">
        <v>1694</v>
      </c>
      <c r="I412" s="7">
        <v>1</v>
      </c>
      <c r="J412" s="7" t="s">
        <v>195</v>
      </c>
      <c r="K412" s="7" t="s">
        <v>1695</v>
      </c>
      <c r="L412" s="7" t="s">
        <v>1678</v>
      </c>
      <c r="M412" s="7"/>
      <c r="N412" s="7" t="s">
        <v>1692</v>
      </c>
      <c r="O412" s="7" t="s">
        <v>8</v>
      </c>
      <c r="P412" s="7" t="s">
        <v>1696</v>
      </c>
      <c r="Q412" s="7" t="s">
        <v>10</v>
      </c>
      <c r="R412" s="6" t="s">
        <v>1680</v>
      </c>
      <c r="S412" s="6" t="s">
        <v>996</v>
      </c>
      <c r="T412" s="6" t="s">
        <v>230</v>
      </c>
    </row>
    <row r="413" spans="1:20" x14ac:dyDescent="0.3">
      <c r="A413" s="6" t="s">
        <v>158</v>
      </c>
      <c r="B413" s="7" t="s">
        <v>1676</v>
      </c>
      <c r="C413" s="6" t="s">
        <v>988</v>
      </c>
      <c r="D413" s="6">
        <v>0.15</v>
      </c>
      <c r="E413" s="7" t="s">
        <v>1697</v>
      </c>
      <c r="F413" s="7" t="s">
        <v>1698</v>
      </c>
      <c r="G413" s="7" t="s">
        <v>1683</v>
      </c>
      <c r="H413" s="7" t="s">
        <v>1699</v>
      </c>
      <c r="I413" s="7">
        <v>1</v>
      </c>
      <c r="J413" s="7" t="s">
        <v>195</v>
      </c>
      <c r="K413" s="7" t="s">
        <v>1023</v>
      </c>
      <c r="L413" s="7" t="s">
        <v>1678</v>
      </c>
      <c r="M413" s="7"/>
      <c r="N413" s="7" t="s">
        <v>1697</v>
      </c>
      <c r="O413" s="7" t="s">
        <v>8</v>
      </c>
      <c r="P413" s="7" t="s">
        <v>1700</v>
      </c>
      <c r="Q413" s="7" t="s">
        <v>10</v>
      </c>
      <c r="R413" s="6" t="s">
        <v>1680</v>
      </c>
      <c r="S413" s="6" t="s">
        <v>996</v>
      </c>
      <c r="T413" s="6" t="s">
        <v>230</v>
      </c>
    </row>
    <row r="414" spans="1:20" x14ac:dyDescent="0.3">
      <c r="A414" s="6" t="s">
        <v>158</v>
      </c>
      <c r="B414" s="7" t="s">
        <v>1676</v>
      </c>
      <c r="C414" s="6" t="s">
        <v>988</v>
      </c>
      <c r="D414" s="6">
        <v>0.15</v>
      </c>
      <c r="E414" s="7" t="s">
        <v>1697</v>
      </c>
      <c r="F414" s="7" t="s">
        <v>1701</v>
      </c>
      <c r="G414" s="7" t="s">
        <v>1683</v>
      </c>
      <c r="H414" s="7" t="s">
        <v>1702</v>
      </c>
      <c r="I414" s="7">
        <v>1</v>
      </c>
      <c r="J414" s="7" t="s">
        <v>195</v>
      </c>
      <c r="K414" s="7" t="s">
        <v>1703</v>
      </c>
      <c r="L414" s="7" t="s">
        <v>1678</v>
      </c>
      <c r="M414" s="7"/>
      <c r="N414" s="7" t="s">
        <v>1697</v>
      </c>
      <c r="O414" s="7" t="s">
        <v>8</v>
      </c>
      <c r="P414" s="7" t="s">
        <v>1704</v>
      </c>
      <c r="Q414" s="7" t="s">
        <v>10</v>
      </c>
      <c r="R414" s="6" t="s">
        <v>1680</v>
      </c>
      <c r="S414" s="6" t="s">
        <v>996</v>
      </c>
      <c r="T414" s="6" t="s">
        <v>230</v>
      </c>
    </row>
    <row r="415" spans="1:20" x14ac:dyDescent="0.3">
      <c r="A415" s="6" t="s">
        <v>158</v>
      </c>
      <c r="B415" s="7" t="s">
        <v>1676</v>
      </c>
      <c r="C415" s="6" t="s">
        <v>988</v>
      </c>
      <c r="D415" s="6">
        <v>0.15</v>
      </c>
      <c r="E415" s="7" t="s">
        <v>1681</v>
      </c>
      <c r="F415" s="7" t="s">
        <v>1682</v>
      </c>
      <c r="G415" s="7" t="s">
        <v>1683</v>
      </c>
      <c r="H415" s="7" t="s">
        <v>1684</v>
      </c>
      <c r="I415" s="7">
        <v>1</v>
      </c>
      <c r="J415" s="7" t="s">
        <v>167</v>
      </c>
      <c r="K415" s="7" t="s">
        <v>1023</v>
      </c>
      <c r="L415" s="7" t="s">
        <v>1678</v>
      </c>
      <c r="M415" s="7"/>
      <c r="N415" s="7" t="s">
        <v>1681</v>
      </c>
      <c r="O415" s="7" t="s">
        <v>8</v>
      </c>
      <c r="P415" s="7" t="s">
        <v>1685</v>
      </c>
      <c r="Q415" s="7" t="s">
        <v>10</v>
      </c>
      <c r="R415" s="6" t="s">
        <v>1686</v>
      </c>
      <c r="S415" s="6" t="s">
        <v>253</v>
      </c>
      <c r="T415" s="6" t="s">
        <v>230</v>
      </c>
    </row>
    <row r="416" spans="1:20" x14ac:dyDescent="0.3">
      <c r="A416" s="6" t="s">
        <v>158</v>
      </c>
      <c r="B416" s="7" t="s">
        <v>1676</v>
      </c>
      <c r="C416" s="6" t="s">
        <v>988</v>
      </c>
      <c r="D416" s="6">
        <v>0.15</v>
      </c>
      <c r="E416" s="7" t="s">
        <v>1674</v>
      </c>
      <c r="F416" s="7" t="s">
        <v>1675</v>
      </c>
      <c r="G416" s="7" t="s">
        <v>1676</v>
      </c>
      <c r="H416" s="7" t="s">
        <v>1677</v>
      </c>
      <c r="I416" s="7">
        <v>1</v>
      </c>
      <c r="J416" s="7" t="s">
        <v>167</v>
      </c>
      <c r="K416" s="7" t="s">
        <v>1023</v>
      </c>
      <c r="L416" s="7" t="s">
        <v>1678</v>
      </c>
      <c r="M416" s="7"/>
      <c r="N416" s="7" t="s">
        <v>1674</v>
      </c>
      <c r="O416" s="7" t="s">
        <v>8</v>
      </c>
      <c r="P416" s="7" t="s">
        <v>1679</v>
      </c>
      <c r="Q416" s="7" t="s">
        <v>10</v>
      </c>
      <c r="R416" s="6" t="s">
        <v>1680</v>
      </c>
      <c r="S416" s="6" t="s">
        <v>996</v>
      </c>
      <c r="T416" s="6" t="s">
        <v>230</v>
      </c>
    </row>
    <row r="417" spans="1:20" x14ac:dyDescent="0.3">
      <c r="A417" s="6" t="s">
        <v>221</v>
      </c>
      <c r="B417" s="7" t="s">
        <v>1716</v>
      </c>
      <c r="C417" s="6" t="s">
        <v>222</v>
      </c>
      <c r="D417" s="6">
        <v>0.7</v>
      </c>
      <c r="E417" s="7" t="s">
        <v>223</v>
      </c>
      <c r="F417" s="7" t="s">
        <v>1732</v>
      </c>
      <c r="G417" s="7" t="s">
        <v>1733</v>
      </c>
      <c r="H417" s="7" t="s">
        <v>1734</v>
      </c>
      <c r="I417" s="7">
        <v>1</v>
      </c>
      <c r="J417" s="7" t="s">
        <v>195</v>
      </c>
      <c r="K417" s="7" t="s">
        <v>1735</v>
      </c>
      <c r="L417" s="7" t="s">
        <v>1678</v>
      </c>
      <c r="M417" s="7">
        <v>1</v>
      </c>
      <c r="N417" s="7" t="s">
        <v>223</v>
      </c>
      <c r="O417" s="7" t="s">
        <v>8</v>
      </c>
      <c r="P417" s="7" t="s">
        <v>1736</v>
      </c>
      <c r="Q417" s="7" t="s">
        <v>10</v>
      </c>
      <c r="R417" s="6" t="s">
        <v>1737</v>
      </c>
      <c r="S417" s="6" t="s">
        <v>215</v>
      </c>
      <c r="T417" s="6" t="s">
        <v>340</v>
      </c>
    </row>
    <row r="418" spans="1:20" x14ac:dyDescent="0.3">
      <c r="A418" s="6" t="s">
        <v>221</v>
      </c>
      <c r="B418" s="7" t="s">
        <v>1716</v>
      </c>
      <c r="C418" s="6" t="s">
        <v>222</v>
      </c>
      <c r="D418" s="6">
        <v>0.7</v>
      </c>
      <c r="E418" s="7" t="s">
        <v>223</v>
      </c>
      <c r="F418" s="7" t="s">
        <v>1743</v>
      </c>
      <c r="G418" s="7" t="s">
        <v>1733</v>
      </c>
      <c r="H418" s="7" t="s">
        <v>1744</v>
      </c>
      <c r="I418" s="7">
        <v>1</v>
      </c>
      <c r="J418" s="7" t="s">
        <v>195</v>
      </c>
      <c r="K418" s="7" t="s">
        <v>1399</v>
      </c>
      <c r="L418" s="7" t="s">
        <v>1678</v>
      </c>
      <c r="M418" s="7">
        <v>1</v>
      </c>
      <c r="N418" s="7" t="s">
        <v>223</v>
      </c>
      <c r="O418" s="7" t="s">
        <v>8</v>
      </c>
      <c r="P418" s="7" t="s">
        <v>1745</v>
      </c>
      <c r="Q418" s="7" t="s">
        <v>10</v>
      </c>
      <c r="R418" s="6" t="s">
        <v>1746</v>
      </c>
      <c r="S418" s="6" t="s">
        <v>215</v>
      </c>
      <c r="T418" s="6" t="s">
        <v>254</v>
      </c>
    </row>
    <row r="419" spans="1:20" x14ac:dyDescent="0.3">
      <c r="A419" s="6" t="s">
        <v>221</v>
      </c>
      <c r="B419" s="7" t="s">
        <v>1716</v>
      </c>
      <c r="C419" s="6" t="s">
        <v>222</v>
      </c>
      <c r="D419" s="6">
        <v>0.7</v>
      </c>
      <c r="E419" s="7" t="s">
        <v>223</v>
      </c>
      <c r="F419" s="7" t="s">
        <v>1747</v>
      </c>
      <c r="G419" s="7" t="s">
        <v>1733</v>
      </c>
      <c r="H419" s="7" t="s">
        <v>1748</v>
      </c>
      <c r="I419" s="7">
        <v>1</v>
      </c>
      <c r="J419" s="7" t="s">
        <v>195</v>
      </c>
      <c r="K419" s="7" t="s">
        <v>1050</v>
      </c>
      <c r="L419" s="7" t="s">
        <v>1719</v>
      </c>
      <c r="M419" s="7">
        <v>2</v>
      </c>
      <c r="N419" s="7" t="s">
        <v>223</v>
      </c>
      <c r="O419" s="7" t="s">
        <v>8</v>
      </c>
      <c r="P419" s="7" t="s">
        <v>1749</v>
      </c>
      <c r="Q419" s="7" t="s">
        <v>10</v>
      </c>
      <c r="R419" s="6" t="s">
        <v>1750</v>
      </c>
      <c r="S419" s="6" t="s">
        <v>215</v>
      </c>
      <c r="T419" s="6" t="s">
        <v>635</v>
      </c>
    </row>
    <row r="420" spans="1:20" x14ac:dyDescent="0.3">
      <c r="A420" s="6" t="s">
        <v>221</v>
      </c>
      <c r="B420" s="7" t="s">
        <v>1716</v>
      </c>
      <c r="C420" s="6" t="s">
        <v>222</v>
      </c>
      <c r="D420" s="6">
        <v>0.7</v>
      </c>
      <c r="E420" s="7" t="s">
        <v>223</v>
      </c>
      <c r="F420" s="7" t="s">
        <v>1738</v>
      </c>
      <c r="G420" s="7" t="s">
        <v>1739</v>
      </c>
      <c r="H420" s="7" t="s">
        <v>1740</v>
      </c>
      <c r="I420" s="7">
        <v>1</v>
      </c>
      <c r="J420" s="7" t="s">
        <v>195</v>
      </c>
      <c r="K420" s="7" t="s">
        <v>1741</v>
      </c>
      <c r="L420" s="7" t="s">
        <v>1678</v>
      </c>
      <c r="M420" s="7">
        <v>1</v>
      </c>
      <c r="N420" s="7" t="s">
        <v>223</v>
      </c>
      <c r="O420" s="7" t="s">
        <v>8</v>
      </c>
      <c r="P420" s="7" t="s">
        <v>1742</v>
      </c>
      <c r="Q420" s="7" t="s">
        <v>10</v>
      </c>
      <c r="R420" s="6" t="s">
        <v>1731</v>
      </c>
      <c r="S420" s="6" t="s">
        <v>253</v>
      </c>
      <c r="T420" s="6" t="s">
        <v>340</v>
      </c>
    </row>
    <row r="421" spans="1:20" x14ac:dyDescent="0.3">
      <c r="A421" s="6" t="s">
        <v>221</v>
      </c>
      <c r="B421" s="7" t="s">
        <v>1716</v>
      </c>
      <c r="C421" s="6" t="s">
        <v>222</v>
      </c>
      <c r="D421" s="6">
        <v>0.7</v>
      </c>
      <c r="E421" s="7" t="s">
        <v>223</v>
      </c>
      <c r="F421" s="7" t="s">
        <v>1751</v>
      </c>
      <c r="G421" s="7" t="s">
        <v>1733</v>
      </c>
      <c r="H421" s="7" t="s">
        <v>1752</v>
      </c>
      <c r="I421" s="7">
        <v>1</v>
      </c>
      <c r="J421" s="7" t="s">
        <v>195</v>
      </c>
      <c r="K421" s="7" t="s">
        <v>1753</v>
      </c>
      <c r="L421" s="7" t="s">
        <v>1678</v>
      </c>
      <c r="M421" s="7">
        <v>1</v>
      </c>
      <c r="N421" s="7" t="s">
        <v>223</v>
      </c>
      <c r="O421" s="7" t="s">
        <v>8</v>
      </c>
      <c r="P421" s="7" t="s">
        <v>1754</v>
      </c>
      <c r="Q421" s="7" t="s">
        <v>10</v>
      </c>
      <c r="R421" s="6" t="s">
        <v>1755</v>
      </c>
      <c r="S421" s="6" t="s">
        <v>253</v>
      </c>
      <c r="T421" s="6" t="s">
        <v>340</v>
      </c>
    </row>
    <row r="422" spans="1:20" x14ac:dyDescent="0.3">
      <c r="A422" s="6" t="s">
        <v>221</v>
      </c>
      <c r="B422" s="7" t="s">
        <v>1716</v>
      </c>
      <c r="C422" s="6" t="s">
        <v>222</v>
      </c>
      <c r="D422" s="6">
        <v>0.7</v>
      </c>
      <c r="E422" s="7" t="s">
        <v>223</v>
      </c>
      <c r="F422" s="7" t="s">
        <v>1756</v>
      </c>
      <c r="G422" s="7" t="s">
        <v>1733</v>
      </c>
      <c r="H422" s="7" t="s">
        <v>1757</v>
      </c>
      <c r="I422" s="7">
        <v>1</v>
      </c>
      <c r="J422" s="7" t="s">
        <v>195</v>
      </c>
      <c r="K422" s="7" t="s">
        <v>1758</v>
      </c>
      <c r="L422" s="7" t="s">
        <v>1719</v>
      </c>
      <c r="M422" s="7">
        <v>2</v>
      </c>
      <c r="N422" s="7" t="s">
        <v>223</v>
      </c>
      <c r="O422" s="7" t="s">
        <v>8</v>
      </c>
      <c r="P422" s="7" t="s">
        <v>1759</v>
      </c>
      <c r="Q422" s="7" t="s">
        <v>10</v>
      </c>
      <c r="R422" s="6" t="s">
        <v>1760</v>
      </c>
      <c r="S422" s="6" t="s">
        <v>253</v>
      </c>
      <c r="T422" s="6" t="s">
        <v>340</v>
      </c>
    </row>
    <row r="423" spans="1:20" x14ac:dyDescent="0.3">
      <c r="A423" s="6" t="s">
        <v>221</v>
      </c>
      <c r="B423" s="7" t="s">
        <v>1716</v>
      </c>
      <c r="C423" s="6" t="s">
        <v>222</v>
      </c>
      <c r="D423" s="6">
        <v>0.7</v>
      </c>
      <c r="E423" s="7" t="s">
        <v>223</v>
      </c>
      <c r="F423" s="7" t="s">
        <v>1761</v>
      </c>
      <c r="G423" s="7" t="s">
        <v>1733</v>
      </c>
      <c r="H423" s="7" t="s">
        <v>1762</v>
      </c>
      <c r="I423" s="7">
        <v>1</v>
      </c>
      <c r="J423" s="7" t="s">
        <v>195</v>
      </c>
      <c r="K423" s="7" t="s">
        <v>1050</v>
      </c>
      <c r="L423" s="7" t="s">
        <v>1719</v>
      </c>
      <c r="M423" s="7">
        <v>2</v>
      </c>
      <c r="N423" s="7" t="s">
        <v>223</v>
      </c>
      <c r="O423" s="7" t="s">
        <v>8</v>
      </c>
      <c r="P423" s="7" t="s">
        <v>1763</v>
      </c>
      <c r="Q423" s="7" t="s">
        <v>10</v>
      </c>
      <c r="R423" s="6" t="s">
        <v>1731</v>
      </c>
      <c r="S423" s="6" t="s">
        <v>253</v>
      </c>
      <c r="T423" s="6" t="s">
        <v>340</v>
      </c>
    </row>
    <row r="424" spans="1:20" x14ac:dyDescent="0.3">
      <c r="A424" s="6" t="s">
        <v>221</v>
      </c>
      <c r="B424" s="7" t="s">
        <v>1716</v>
      </c>
      <c r="C424" s="6" t="s">
        <v>222</v>
      </c>
      <c r="D424" s="6">
        <v>0.7</v>
      </c>
      <c r="E424" s="7" t="s">
        <v>223</v>
      </c>
      <c r="F424" s="7" t="s">
        <v>1764</v>
      </c>
      <c r="G424" s="7" t="s">
        <v>1733</v>
      </c>
      <c r="H424" s="7" t="s">
        <v>1765</v>
      </c>
      <c r="I424" s="7">
        <v>1</v>
      </c>
      <c r="J424" s="7" t="s">
        <v>195</v>
      </c>
      <c r="K424" s="7" t="s">
        <v>1766</v>
      </c>
      <c r="L424" s="7" t="s">
        <v>1719</v>
      </c>
      <c r="M424" s="7">
        <v>1</v>
      </c>
      <c r="N424" s="7" t="s">
        <v>223</v>
      </c>
      <c r="O424" s="7" t="s">
        <v>8</v>
      </c>
      <c r="P424" s="7" t="s">
        <v>1767</v>
      </c>
      <c r="Q424" s="7" t="s">
        <v>10</v>
      </c>
      <c r="R424" s="6" t="s">
        <v>1760</v>
      </c>
      <c r="S424" s="6" t="s">
        <v>253</v>
      </c>
      <c r="T424" s="6" t="s">
        <v>340</v>
      </c>
    </row>
    <row r="425" spans="1:20" x14ac:dyDescent="0.3">
      <c r="A425" s="6" t="s">
        <v>221</v>
      </c>
      <c r="B425" s="7" t="s">
        <v>1716</v>
      </c>
      <c r="C425" s="6" t="s">
        <v>222</v>
      </c>
      <c r="D425" s="6">
        <v>0.7</v>
      </c>
      <c r="E425" s="7" t="s">
        <v>223</v>
      </c>
      <c r="F425" s="7" t="s">
        <v>1768</v>
      </c>
      <c r="G425" s="7" t="s">
        <v>1733</v>
      </c>
      <c r="H425" s="7" t="s">
        <v>1769</v>
      </c>
      <c r="I425" s="7">
        <v>1</v>
      </c>
      <c r="J425" s="7" t="s">
        <v>195</v>
      </c>
      <c r="K425" s="7" t="s">
        <v>1766</v>
      </c>
      <c r="L425" s="7" t="s">
        <v>1719</v>
      </c>
      <c r="M425" s="7">
        <v>1</v>
      </c>
      <c r="N425" s="7" t="s">
        <v>223</v>
      </c>
      <c r="O425" s="7" t="s">
        <v>8</v>
      </c>
      <c r="P425" s="7" t="s">
        <v>1770</v>
      </c>
      <c r="Q425" s="7" t="s">
        <v>10</v>
      </c>
      <c r="R425" s="6" t="s">
        <v>1731</v>
      </c>
      <c r="S425" s="6" t="s">
        <v>253</v>
      </c>
      <c r="T425" s="6" t="s">
        <v>340</v>
      </c>
    </row>
    <row r="426" spans="1:20" x14ac:dyDescent="0.3">
      <c r="A426" s="6" t="s">
        <v>221</v>
      </c>
      <c r="B426" s="7" t="s">
        <v>1716</v>
      </c>
      <c r="C426" s="6" t="s">
        <v>222</v>
      </c>
      <c r="D426" s="6">
        <v>0.7</v>
      </c>
      <c r="E426" s="7" t="s">
        <v>223</v>
      </c>
      <c r="F426" s="7" t="s">
        <v>1771</v>
      </c>
      <c r="G426" s="7" t="s">
        <v>1739</v>
      </c>
      <c r="H426" s="7" t="s">
        <v>1772</v>
      </c>
      <c r="I426" s="7">
        <v>1</v>
      </c>
      <c r="J426" s="7" t="s">
        <v>195</v>
      </c>
      <c r="K426" s="7" t="s">
        <v>1773</v>
      </c>
      <c r="L426" s="7" t="s">
        <v>1678</v>
      </c>
      <c r="M426" s="7">
        <v>1</v>
      </c>
      <c r="N426" s="7" t="s">
        <v>223</v>
      </c>
      <c r="O426" s="7" t="s">
        <v>8</v>
      </c>
      <c r="P426" s="7" t="s">
        <v>1774</v>
      </c>
      <c r="Q426" s="7" t="s">
        <v>10</v>
      </c>
      <c r="R426" s="6" t="s">
        <v>1760</v>
      </c>
      <c r="S426" s="6" t="s">
        <v>253</v>
      </c>
      <c r="T426" s="6" t="s">
        <v>340</v>
      </c>
    </row>
    <row r="427" spans="1:20" x14ac:dyDescent="0.3">
      <c r="A427" s="6" t="s">
        <v>221</v>
      </c>
      <c r="B427" s="7" t="s">
        <v>1716</v>
      </c>
      <c r="C427" s="6" t="s">
        <v>222</v>
      </c>
      <c r="D427" s="6">
        <v>0.7</v>
      </c>
      <c r="E427" s="7" t="s">
        <v>223</v>
      </c>
      <c r="F427" s="7" t="s">
        <v>1775</v>
      </c>
      <c r="G427" s="7" t="s">
        <v>1733</v>
      </c>
      <c r="H427" s="7" t="s">
        <v>1776</v>
      </c>
      <c r="I427" s="7">
        <v>1</v>
      </c>
      <c r="J427" s="7" t="s">
        <v>195</v>
      </c>
      <c r="K427" s="7" t="s">
        <v>1777</v>
      </c>
      <c r="L427" s="7" t="s">
        <v>1719</v>
      </c>
      <c r="M427" s="7">
        <v>2</v>
      </c>
      <c r="N427" s="7" t="s">
        <v>223</v>
      </c>
      <c r="O427" s="7" t="s">
        <v>8</v>
      </c>
      <c r="P427" s="7" t="s">
        <v>1778</v>
      </c>
      <c r="Q427" s="7" t="s">
        <v>10</v>
      </c>
      <c r="R427" s="6" t="s">
        <v>1779</v>
      </c>
      <c r="S427" s="6" t="s">
        <v>253</v>
      </c>
      <c r="T427" s="6" t="s">
        <v>340</v>
      </c>
    </row>
    <row r="428" spans="1:20" x14ac:dyDescent="0.3">
      <c r="A428" s="6" t="s">
        <v>221</v>
      </c>
      <c r="B428" s="7" t="s">
        <v>1716</v>
      </c>
      <c r="C428" s="6" t="s">
        <v>222</v>
      </c>
      <c r="D428" s="6">
        <v>0.7</v>
      </c>
      <c r="E428" s="7" t="s">
        <v>223</v>
      </c>
      <c r="F428" s="7" t="s">
        <v>1780</v>
      </c>
      <c r="G428" s="7" t="s">
        <v>1733</v>
      </c>
      <c r="H428" s="7" t="s">
        <v>1781</v>
      </c>
      <c r="I428" s="7">
        <v>1</v>
      </c>
      <c r="J428" s="7" t="s">
        <v>195</v>
      </c>
      <c r="K428" s="7" t="s">
        <v>1782</v>
      </c>
      <c r="L428" s="7" t="s">
        <v>1719</v>
      </c>
      <c r="M428" s="7">
        <v>2</v>
      </c>
      <c r="N428" s="7" t="s">
        <v>223</v>
      </c>
      <c r="O428" s="7" t="s">
        <v>8</v>
      </c>
      <c r="P428" s="7" t="s">
        <v>1783</v>
      </c>
      <c r="Q428" s="7" t="s">
        <v>10</v>
      </c>
      <c r="R428" s="6" t="s">
        <v>1731</v>
      </c>
      <c r="S428" s="6" t="s">
        <v>253</v>
      </c>
      <c r="T428" s="6" t="s">
        <v>340</v>
      </c>
    </row>
    <row r="429" spans="1:20" x14ac:dyDescent="0.3">
      <c r="A429" s="6" t="s">
        <v>221</v>
      </c>
      <c r="B429" s="7" t="s">
        <v>1716</v>
      </c>
      <c r="C429" s="6" t="s">
        <v>222</v>
      </c>
      <c r="D429" s="6">
        <v>0.7</v>
      </c>
      <c r="E429" s="7" t="s">
        <v>223</v>
      </c>
      <c r="F429" s="7" t="s">
        <v>1784</v>
      </c>
      <c r="G429" s="7" t="s">
        <v>1733</v>
      </c>
      <c r="H429" s="7" t="s">
        <v>1785</v>
      </c>
      <c r="I429" s="7">
        <v>1</v>
      </c>
      <c r="J429" s="7" t="s">
        <v>195</v>
      </c>
      <c r="K429" s="7" t="s">
        <v>1786</v>
      </c>
      <c r="L429" s="7" t="s">
        <v>1678</v>
      </c>
      <c r="M429" s="7">
        <v>1</v>
      </c>
      <c r="N429" s="7" t="s">
        <v>223</v>
      </c>
      <c r="O429" s="7" t="s">
        <v>8</v>
      </c>
      <c r="P429" s="7" t="s">
        <v>1787</v>
      </c>
      <c r="Q429" s="7" t="s">
        <v>10</v>
      </c>
      <c r="R429" s="6" t="s">
        <v>1731</v>
      </c>
      <c r="S429" s="6" t="s">
        <v>253</v>
      </c>
      <c r="T429" s="6" t="s">
        <v>340</v>
      </c>
    </row>
    <row r="430" spans="1:20" x14ac:dyDescent="0.3">
      <c r="A430" s="6" t="s">
        <v>245</v>
      </c>
      <c r="B430" s="7" t="s">
        <v>1716</v>
      </c>
      <c r="C430" s="6" t="s">
        <v>222</v>
      </c>
      <c r="D430" s="6">
        <v>0.7</v>
      </c>
      <c r="E430" s="7" t="s">
        <v>246</v>
      </c>
      <c r="F430" s="7" t="s">
        <v>1715</v>
      </c>
      <c r="G430" s="7" t="s">
        <v>1716</v>
      </c>
      <c r="H430" s="7" t="s">
        <v>1717</v>
      </c>
      <c r="I430" s="7">
        <v>1</v>
      </c>
      <c r="J430" s="7" t="s">
        <v>195</v>
      </c>
      <c r="K430" s="7" t="s">
        <v>1718</v>
      </c>
      <c r="L430" s="7" t="s">
        <v>1719</v>
      </c>
      <c r="M430" s="7">
        <v>2</v>
      </c>
      <c r="N430" s="7" t="s">
        <v>250</v>
      </c>
      <c r="O430" s="7" t="s">
        <v>8</v>
      </c>
      <c r="P430" s="7" t="s">
        <v>1720</v>
      </c>
      <c r="Q430" s="7" t="s">
        <v>10</v>
      </c>
      <c r="R430" s="6" t="s">
        <v>1721</v>
      </c>
      <c r="S430" s="6" t="s">
        <v>253</v>
      </c>
      <c r="T430" s="6" t="s">
        <v>254</v>
      </c>
    </row>
    <row r="431" spans="1:20" x14ac:dyDescent="0.3">
      <c r="A431" s="6" t="s">
        <v>245</v>
      </c>
      <c r="B431" s="7" t="s">
        <v>1716</v>
      </c>
      <c r="C431" s="6" t="s">
        <v>222</v>
      </c>
      <c r="D431" s="6">
        <v>0.7</v>
      </c>
      <c r="E431" s="7" t="s">
        <v>1722</v>
      </c>
      <c r="F431" s="7" t="s">
        <v>1723</v>
      </c>
      <c r="G431" s="7" t="s">
        <v>1716</v>
      </c>
      <c r="H431" s="7" t="s">
        <v>1724</v>
      </c>
      <c r="I431" s="7">
        <v>1</v>
      </c>
      <c r="J431" s="7" t="s">
        <v>195</v>
      </c>
      <c r="K431" s="7" t="s">
        <v>1725</v>
      </c>
      <c r="L431" s="7" t="s">
        <v>1678</v>
      </c>
      <c r="M431" s="7">
        <v>1</v>
      </c>
      <c r="N431" s="7" t="s">
        <v>1722</v>
      </c>
      <c r="O431" s="7" t="s">
        <v>8</v>
      </c>
      <c r="P431" s="7" t="s">
        <v>1726</v>
      </c>
      <c r="Q431" s="7" t="s">
        <v>10</v>
      </c>
      <c r="R431" s="6" t="s">
        <v>1727</v>
      </c>
      <c r="S431" s="6" t="s">
        <v>253</v>
      </c>
      <c r="T431" s="6" t="s">
        <v>254</v>
      </c>
    </row>
    <row r="432" spans="1:20" x14ac:dyDescent="0.3">
      <c r="A432" s="6" t="s">
        <v>245</v>
      </c>
      <c r="B432" s="7" t="s">
        <v>1716</v>
      </c>
      <c r="C432" s="6" t="s">
        <v>222</v>
      </c>
      <c r="D432" s="6">
        <v>0.7</v>
      </c>
      <c r="E432" s="7" t="s">
        <v>250</v>
      </c>
      <c r="F432" s="7" t="s">
        <v>1728</v>
      </c>
      <c r="G432" s="7" t="s">
        <v>1716</v>
      </c>
      <c r="H432" s="7" t="s">
        <v>1729</v>
      </c>
      <c r="I432" s="7">
        <v>1</v>
      </c>
      <c r="J432" s="7" t="s">
        <v>195</v>
      </c>
      <c r="K432" s="7" t="s">
        <v>1044</v>
      </c>
      <c r="L432" s="7" t="s">
        <v>1719</v>
      </c>
      <c r="M432" s="7">
        <v>2</v>
      </c>
      <c r="N432" s="7" t="s">
        <v>250</v>
      </c>
      <c r="O432" s="7" t="s">
        <v>8</v>
      </c>
      <c r="P432" s="7" t="s">
        <v>1730</v>
      </c>
      <c r="Q432" s="7" t="s">
        <v>10</v>
      </c>
      <c r="R432" s="6" t="s">
        <v>1731</v>
      </c>
      <c r="S432" s="6" t="s">
        <v>253</v>
      </c>
      <c r="T432" s="6" t="s">
        <v>340</v>
      </c>
    </row>
    <row r="433" spans="1:20" x14ac:dyDescent="0.3">
      <c r="A433" s="7" t="s">
        <v>158</v>
      </c>
      <c r="B433" s="7" t="s">
        <v>1790</v>
      </c>
      <c r="C433" s="7" t="s">
        <v>1625</v>
      </c>
      <c r="D433" s="7">
        <v>0.41</v>
      </c>
      <c r="E433" s="7" t="s">
        <v>1788</v>
      </c>
      <c r="F433" s="7" t="s">
        <v>1789</v>
      </c>
      <c r="G433" s="7" t="s">
        <v>1790</v>
      </c>
      <c r="H433" s="7" t="s">
        <v>1791</v>
      </c>
      <c r="I433" s="7">
        <v>1</v>
      </c>
      <c r="J433" s="7" t="s">
        <v>167</v>
      </c>
      <c r="K433" s="7" t="s">
        <v>1792</v>
      </c>
      <c r="L433" s="7" t="s">
        <v>171</v>
      </c>
      <c r="M433" s="7"/>
      <c r="N433" s="7" t="s">
        <v>1788</v>
      </c>
      <c r="O433" s="7" t="s">
        <v>8</v>
      </c>
      <c r="P433" s="7" t="s">
        <v>1793</v>
      </c>
      <c r="Q433" s="7" t="s">
        <v>10</v>
      </c>
      <c r="R433" s="7" t="s">
        <v>1794</v>
      </c>
      <c r="S433" s="7" t="s">
        <v>215</v>
      </c>
      <c r="T433" s="7" t="s">
        <v>216</v>
      </c>
    </row>
    <row r="434" spans="1:20" x14ac:dyDescent="0.3">
      <c r="A434" s="7" t="s">
        <v>158</v>
      </c>
      <c r="B434" s="7" t="s">
        <v>1790</v>
      </c>
      <c r="C434" s="7" t="s">
        <v>1625</v>
      </c>
      <c r="D434" s="7">
        <v>0.41</v>
      </c>
      <c r="E434" s="7" t="s">
        <v>1795</v>
      </c>
      <c r="F434" s="7" t="s">
        <v>1796</v>
      </c>
      <c r="G434" s="7" t="s">
        <v>1790</v>
      </c>
      <c r="H434" s="7" t="s">
        <v>1797</v>
      </c>
      <c r="I434" s="7">
        <v>1</v>
      </c>
      <c r="J434" s="7" t="s">
        <v>167</v>
      </c>
      <c r="K434" s="7" t="s">
        <v>1798</v>
      </c>
      <c r="L434" s="7" t="s">
        <v>171</v>
      </c>
      <c r="M434" s="7"/>
      <c r="N434" s="7" t="s">
        <v>1795</v>
      </c>
      <c r="O434" s="7" t="s">
        <v>8</v>
      </c>
      <c r="P434" s="7" t="s">
        <v>1799</v>
      </c>
      <c r="Q434" s="7" t="s">
        <v>10</v>
      </c>
      <c r="R434" s="7" t="s">
        <v>1800</v>
      </c>
      <c r="S434" s="7" t="s">
        <v>215</v>
      </c>
      <c r="T434" s="7" t="s">
        <v>216</v>
      </c>
    </row>
    <row r="435" spans="1:20" x14ac:dyDescent="0.3">
      <c r="A435" s="7" t="s">
        <v>158</v>
      </c>
      <c r="B435" s="7" t="s">
        <v>1790</v>
      </c>
      <c r="C435" s="7" t="s">
        <v>1625</v>
      </c>
      <c r="D435" s="7">
        <v>0.41</v>
      </c>
      <c r="E435" s="7" t="s">
        <v>1801</v>
      </c>
      <c r="F435" s="7" t="s">
        <v>1802</v>
      </c>
      <c r="G435" s="7" t="s">
        <v>1790</v>
      </c>
      <c r="H435" s="7" t="s">
        <v>1803</v>
      </c>
      <c r="I435" s="7">
        <v>1</v>
      </c>
      <c r="J435" s="7" t="s">
        <v>167</v>
      </c>
      <c r="K435" s="7" t="s">
        <v>1804</v>
      </c>
      <c r="L435" s="7" t="s">
        <v>171</v>
      </c>
      <c r="M435" s="7"/>
      <c r="N435" s="7" t="s">
        <v>1801</v>
      </c>
      <c r="O435" s="7" t="s">
        <v>8</v>
      </c>
      <c r="P435" s="7" t="s">
        <v>1805</v>
      </c>
      <c r="Q435" s="7" t="s">
        <v>10</v>
      </c>
      <c r="R435" s="7" t="s">
        <v>1806</v>
      </c>
      <c r="S435" s="7" t="s">
        <v>215</v>
      </c>
      <c r="T435" s="7" t="s">
        <v>216</v>
      </c>
    </row>
    <row r="436" spans="1:20" x14ac:dyDescent="0.3">
      <c r="A436" s="7" t="s">
        <v>158</v>
      </c>
      <c r="B436" s="7" t="s">
        <v>1790</v>
      </c>
      <c r="C436" s="7" t="s">
        <v>1625</v>
      </c>
      <c r="D436" s="7">
        <v>0.41</v>
      </c>
      <c r="E436" s="7" t="s">
        <v>1807</v>
      </c>
      <c r="F436" s="7" t="s">
        <v>1808</v>
      </c>
      <c r="G436" s="7" t="s">
        <v>1790</v>
      </c>
      <c r="H436" s="7" t="s">
        <v>1809</v>
      </c>
      <c r="I436" s="7">
        <v>1</v>
      </c>
      <c r="J436" s="7" t="s">
        <v>167</v>
      </c>
      <c r="K436" s="7" t="s">
        <v>1810</v>
      </c>
      <c r="L436" s="7" t="s">
        <v>171</v>
      </c>
      <c r="M436" s="7"/>
      <c r="N436" s="7" t="s">
        <v>1807</v>
      </c>
      <c r="O436" s="7" t="s">
        <v>8</v>
      </c>
      <c r="P436" s="7" t="s">
        <v>1811</v>
      </c>
      <c r="Q436" s="7" t="s">
        <v>10</v>
      </c>
      <c r="R436" s="7" t="s">
        <v>1812</v>
      </c>
      <c r="S436" s="7" t="s">
        <v>215</v>
      </c>
      <c r="T436" s="7" t="s">
        <v>216</v>
      </c>
    </row>
    <row r="437" spans="1:20" x14ac:dyDescent="0.3">
      <c r="A437" s="7" t="s">
        <v>158</v>
      </c>
      <c r="B437" s="7" t="s">
        <v>1790</v>
      </c>
      <c r="C437" s="7" t="s">
        <v>1625</v>
      </c>
      <c r="D437" s="7">
        <v>0.41</v>
      </c>
      <c r="E437" s="7" t="s">
        <v>1813</v>
      </c>
      <c r="F437" s="7" t="s">
        <v>1814</v>
      </c>
      <c r="G437" s="7" t="s">
        <v>1790</v>
      </c>
      <c r="H437" s="7" t="s">
        <v>1815</v>
      </c>
      <c r="I437" s="7">
        <v>1</v>
      </c>
      <c r="J437" s="7" t="s">
        <v>167</v>
      </c>
      <c r="K437" s="7" t="s">
        <v>1816</v>
      </c>
      <c r="L437" s="7" t="s">
        <v>171</v>
      </c>
      <c r="M437" s="7"/>
      <c r="N437" s="7" t="s">
        <v>1813</v>
      </c>
      <c r="O437" s="7" t="s">
        <v>8</v>
      </c>
      <c r="P437" s="7" t="s">
        <v>1817</v>
      </c>
      <c r="Q437" s="7" t="s">
        <v>10</v>
      </c>
      <c r="R437" s="7" t="s">
        <v>1818</v>
      </c>
      <c r="S437" s="7" t="s">
        <v>215</v>
      </c>
      <c r="T437" s="7" t="s">
        <v>216</v>
      </c>
    </row>
    <row r="438" spans="1:20" x14ac:dyDescent="0.3">
      <c r="A438" s="7" t="s">
        <v>158</v>
      </c>
      <c r="B438" s="7" t="s">
        <v>1790</v>
      </c>
      <c r="C438" s="7" t="s">
        <v>1625</v>
      </c>
      <c r="D438" s="7">
        <v>0.41</v>
      </c>
      <c r="E438" s="7" t="s">
        <v>1819</v>
      </c>
      <c r="F438" s="7" t="s">
        <v>1820</v>
      </c>
      <c r="G438" s="7" t="s">
        <v>1790</v>
      </c>
      <c r="H438" s="7" t="s">
        <v>1821</v>
      </c>
      <c r="I438" s="7">
        <v>1</v>
      </c>
      <c r="J438" s="7" t="s">
        <v>167</v>
      </c>
      <c r="K438" s="7" t="s">
        <v>1822</v>
      </c>
      <c r="L438" s="7" t="s">
        <v>171</v>
      </c>
      <c r="M438" s="7"/>
      <c r="N438" s="7" t="s">
        <v>1819</v>
      </c>
      <c r="O438" s="7" t="s">
        <v>8</v>
      </c>
      <c r="P438" s="7" t="s">
        <v>1823</v>
      </c>
      <c r="Q438" s="7" t="s">
        <v>10</v>
      </c>
      <c r="R438" s="7" t="s">
        <v>1824</v>
      </c>
      <c r="S438" s="7" t="s">
        <v>215</v>
      </c>
      <c r="T438" s="7" t="s">
        <v>216</v>
      </c>
    </row>
    <row r="439" spans="1:20" x14ac:dyDescent="0.3">
      <c r="A439" s="7" t="s">
        <v>158</v>
      </c>
      <c r="B439" s="7" t="s">
        <v>1790</v>
      </c>
      <c r="C439" s="7" t="s">
        <v>1625</v>
      </c>
      <c r="D439" s="7">
        <v>0.41</v>
      </c>
      <c r="E439" s="7" t="s">
        <v>1825</v>
      </c>
      <c r="F439" s="7" t="s">
        <v>1826</v>
      </c>
      <c r="G439" s="7" t="s">
        <v>1790</v>
      </c>
      <c r="H439" s="7" t="s">
        <v>1827</v>
      </c>
      <c r="I439" s="7">
        <v>1</v>
      </c>
      <c r="J439" s="7" t="s">
        <v>167</v>
      </c>
      <c r="K439" s="7" t="s">
        <v>337</v>
      </c>
      <c r="L439" s="7" t="s">
        <v>171</v>
      </c>
      <c r="M439" s="7"/>
      <c r="N439" s="7" t="s">
        <v>1825</v>
      </c>
      <c r="O439" s="7" t="s">
        <v>8</v>
      </c>
      <c r="P439" s="7" t="s">
        <v>1828</v>
      </c>
      <c r="Q439" s="7" t="s">
        <v>10</v>
      </c>
      <c r="R439" s="7" t="s">
        <v>1829</v>
      </c>
      <c r="S439" s="7" t="s">
        <v>215</v>
      </c>
      <c r="T439" s="7" t="s">
        <v>216</v>
      </c>
    </row>
    <row r="440" spans="1:20" x14ac:dyDescent="0.3">
      <c r="A440" s="7" t="s">
        <v>158</v>
      </c>
      <c r="B440" s="7" t="s">
        <v>1790</v>
      </c>
      <c r="C440" s="7" t="s">
        <v>1625</v>
      </c>
      <c r="D440" s="7">
        <v>0.41</v>
      </c>
      <c r="E440" s="7" t="s">
        <v>1830</v>
      </c>
      <c r="F440" s="7" t="s">
        <v>1831</v>
      </c>
      <c r="G440" s="7" t="s">
        <v>1790</v>
      </c>
      <c r="H440" s="7" t="s">
        <v>1832</v>
      </c>
      <c r="I440" s="7">
        <v>1</v>
      </c>
      <c r="J440" s="7" t="s">
        <v>167</v>
      </c>
      <c r="K440" s="7" t="s">
        <v>1822</v>
      </c>
      <c r="L440" s="7" t="s">
        <v>171</v>
      </c>
      <c r="M440" s="7"/>
      <c r="N440" s="7" t="s">
        <v>1830</v>
      </c>
      <c r="O440" s="7" t="s">
        <v>8</v>
      </c>
      <c r="P440" s="7" t="s">
        <v>1833</v>
      </c>
      <c r="Q440" s="7" t="s">
        <v>10</v>
      </c>
      <c r="R440" s="7" t="s">
        <v>1834</v>
      </c>
      <c r="S440" s="7" t="s">
        <v>215</v>
      </c>
      <c r="T440" s="7" t="s">
        <v>216</v>
      </c>
    </row>
    <row r="441" spans="1:20" x14ac:dyDescent="0.3">
      <c r="A441" s="7" t="s">
        <v>158</v>
      </c>
      <c r="B441" s="7" t="s">
        <v>1790</v>
      </c>
      <c r="C441" s="7" t="s">
        <v>1625</v>
      </c>
      <c r="D441" s="7">
        <v>0.41</v>
      </c>
      <c r="E441" s="7" t="s">
        <v>1835</v>
      </c>
      <c r="F441" s="7" t="s">
        <v>1836</v>
      </c>
      <c r="G441" s="7" t="s">
        <v>1790</v>
      </c>
      <c r="H441" s="7" t="s">
        <v>1837</v>
      </c>
      <c r="I441" s="7">
        <v>1</v>
      </c>
      <c r="J441" s="7" t="s">
        <v>167</v>
      </c>
      <c r="K441" s="7" t="s">
        <v>1838</v>
      </c>
      <c r="L441" s="7" t="s">
        <v>171</v>
      </c>
      <c r="M441" s="7"/>
      <c r="N441" s="7" t="s">
        <v>1835</v>
      </c>
      <c r="O441" s="7" t="s">
        <v>8</v>
      </c>
      <c r="P441" s="7" t="s">
        <v>1839</v>
      </c>
      <c r="Q441" s="7" t="s">
        <v>10</v>
      </c>
      <c r="R441" s="7" t="s">
        <v>1840</v>
      </c>
      <c r="S441" s="7" t="s">
        <v>215</v>
      </c>
      <c r="T441" s="7" t="s">
        <v>216</v>
      </c>
    </row>
    <row r="442" spans="1:20" x14ac:dyDescent="0.3">
      <c r="A442" s="7" t="s">
        <v>158</v>
      </c>
      <c r="B442" s="7" t="s">
        <v>1790</v>
      </c>
      <c r="C442" s="7" t="s">
        <v>1625</v>
      </c>
      <c r="D442" s="7">
        <v>0.41</v>
      </c>
      <c r="E442" s="7" t="s">
        <v>1841</v>
      </c>
      <c r="F442" s="7" t="s">
        <v>1842</v>
      </c>
      <c r="G442" s="7" t="s">
        <v>1790</v>
      </c>
      <c r="H442" s="7" t="s">
        <v>1843</v>
      </c>
      <c r="I442" s="7">
        <v>1</v>
      </c>
      <c r="J442" s="7" t="s">
        <v>167</v>
      </c>
      <c r="K442" s="7" t="s">
        <v>1838</v>
      </c>
      <c r="L442" s="7" t="s">
        <v>171</v>
      </c>
      <c r="M442" s="7"/>
      <c r="N442" s="7" t="s">
        <v>1841</v>
      </c>
      <c r="O442" s="7" t="s">
        <v>8</v>
      </c>
      <c r="P442" s="7" t="s">
        <v>1844</v>
      </c>
      <c r="Q442" s="7" t="s">
        <v>10</v>
      </c>
      <c r="R442" s="7" t="s">
        <v>1840</v>
      </c>
      <c r="S442" s="7" t="s">
        <v>215</v>
      </c>
      <c r="T442" s="7" t="s">
        <v>216</v>
      </c>
    </row>
    <row r="443" spans="1:20" x14ac:dyDescent="0.3">
      <c r="A443" s="7" t="s">
        <v>158</v>
      </c>
      <c r="B443" s="7" t="s">
        <v>1790</v>
      </c>
      <c r="C443" s="7" t="s">
        <v>1625</v>
      </c>
      <c r="D443" s="7">
        <v>0.41</v>
      </c>
      <c r="E443" s="7" t="s">
        <v>1850</v>
      </c>
      <c r="F443" s="7" t="s">
        <v>1851</v>
      </c>
      <c r="G443" s="7" t="s">
        <v>1790</v>
      </c>
      <c r="H443" s="7" t="s">
        <v>1852</v>
      </c>
      <c r="I443" s="7">
        <v>1</v>
      </c>
      <c r="J443" s="7" t="s">
        <v>167</v>
      </c>
      <c r="K443" s="7" t="s">
        <v>1853</v>
      </c>
      <c r="L443" s="7" t="s">
        <v>171</v>
      </c>
      <c r="M443" s="7"/>
      <c r="N443" s="7" t="s">
        <v>1850</v>
      </c>
      <c r="O443" s="7" t="s">
        <v>8</v>
      </c>
      <c r="P443" s="7" t="s">
        <v>1854</v>
      </c>
      <c r="Q443" s="7" t="s">
        <v>10</v>
      </c>
      <c r="R443" s="7" t="s">
        <v>1855</v>
      </c>
      <c r="S443" s="7" t="s">
        <v>215</v>
      </c>
      <c r="T443" s="7" t="s">
        <v>216</v>
      </c>
    </row>
    <row r="444" spans="1:20" x14ac:dyDescent="0.3">
      <c r="A444" s="7" t="s">
        <v>158</v>
      </c>
      <c r="B444" s="7" t="s">
        <v>1790</v>
      </c>
      <c r="C444" s="7" t="s">
        <v>1625</v>
      </c>
      <c r="D444" s="7">
        <v>0.41</v>
      </c>
      <c r="E444" s="7" t="s">
        <v>1856</v>
      </c>
      <c r="F444" s="7" t="s">
        <v>1857</v>
      </c>
      <c r="G444" s="7" t="s">
        <v>1790</v>
      </c>
      <c r="H444" s="7" t="s">
        <v>1858</v>
      </c>
      <c r="I444" s="7">
        <v>1</v>
      </c>
      <c r="J444" s="7" t="s">
        <v>167</v>
      </c>
      <c r="K444" s="7" t="s">
        <v>1810</v>
      </c>
      <c r="L444" s="7" t="s">
        <v>171</v>
      </c>
      <c r="M444" s="7"/>
      <c r="N444" s="7" t="s">
        <v>1856</v>
      </c>
      <c r="O444" s="7" t="s">
        <v>8</v>
      </c>
      <c r="P444" s="7" t="s">
        <v>1859</v>
      </c>
      <c r="Q444" s="7" t="s">
        <v>10</v>
      </c>
      <c r="R444" s="7" t="s">
        <v>1860</v>
      </c>
      <c r="S444" s="7" t="s">
        <v>215</v>
      </c>
      <c r="T444" s="7" t="s">
        <v>216</v>
      </c>
    </row>
    <row r="445" spans="1:20" x14ac:dyDescent="0.3">
      <c r="A445" s="7" t="s">
        <v>158</v>
      </c>
      <c r="B445" s="7" t="s">
        <v>1790</v>
      </c>
      <c r="C445" s="7" t="s">
        <v>1625</v>
      </c>
      <c r="D445" s="7">
        <v>0.41</v>
      </c>
      <c r="E445" s="7" t="s">
        <v>1861</v>
      </c>
      <c r="F445" s="7" t="s">
        <v>1862</v>
      </c>
      <c r="G445" s="7" t="s">
        <v>1790</v>
      </c>
      <c r="H445" s="7" t="s">
        <v>1863</v>
      </c>
      <c r="I445" s="7">
        <v>1</v>
      </c>
      <c r="J445" s="7" t="s">
        <v>167</v>
      </c>
      <c r="K445" s="7" t="s">
        <v>1792</v>
      </c>
      <c r="L445" s="7" t="s">
        <v>171</v>
      </c>
      <c r="M445" s="7"/>
      <c r="N445" s="7" t="s">
        <v>1861</v>
      </c>
      <c r="O445" s="7" t="s">
        <v>8</v>
      </c>
      <c r="P445" s="7" t="s">
        <v>1864</v>
      </c>
      <c r="Q445" s="7" t="s">
        <v>10</v>
      </c>
      <c r="R445" s="7" t="s">
        <v>1865</v>
      </c>
      <c r="S445" s="7" t="s">
        <v>215</v>
      </c>
      <c r="T445" s="7" t="s">
        <v>216</v>
      </c>
    </row>
    <row r="446" spans="1:20" x14ac:dyDescent="0.3">
      <c r="A446" s="7" t="s">
        <v>158</v>
      </c>
      <c r="B446" s="7" t="s">
        <v>1790</v>
      </c>
      <c r="C446" s="7" t="s">
        <v>1625</v>
      </c>
      <c r="D446" s="7">
        <v>0.41</v>
      </c>
      <c r="E446" s="7" t="s">
        <v>1845</v>
      </c>
      <c r="F446" s="7" t="s">
        <v>1846</v>
      </c>
      <c r="G446" s="7" t="s">
        <v>1790</v>
      </c>
      <c r="H446" s="7" t="s">
        <v>1847</v>
      </c>
      <c r="I446" s="7">
        <v>1</v>
      </c>
      <c r="J446" s="7" t="s">
        <v>167</v>
      </c>
      <c r="K446" s="7" t="s">
        <v>1822</v>
      </c>
      <c r="L446" s="7" t="s">
        <v>171</v>
      </c>
      <c r="M446" s="7"/>
      <c r="N446" s="7" t="s">
        <v>1845</v>
      </c>
      <c r="O446" s="7" t="s">
        <v>8</v>
      </c>
      <c r="P446" s="7" t="s">
        <v>1848</v>
      </c>
      <c r="Q446" s="7" t="s">
        <v>10</v>
      </c>
      <c r="R446" s="7" t="s">
        <v>1849</v>
      </c>
      <c r="S446" s="7" t="s">
        <v>253</v>
      </c>
      <c r="T446" s="7" t="s">
        <v>216</v>
      </c>
    </row>
    <row r="447" spans="1:20" x14ac:dyDescent="0.3">
      <c r="A447" s="7" t="s">
        <v>158</v>
      </c>
      <c r="B447" s="7" t="s">
        <v>1868</v>
      </c>
      <c r="C447" s="6" t="s">
        <v>199</v>
      </c>
      <c r="D447" s="7">
        <v>13.27</v>
      </c>
      <c r="E447" s="7" t="s">
        <v>1906</v>
      </c>
      <c r="F447" s="7" t="s">
        <v>1907</v>
      </c>
      <c r="G447" s="7" t="s">
        <v>1908</v>
      </c>
      <c r="H447" s="7" t="s">
        <v>1909</v>
      </c>
      <c r="I447" s="7">
        <v>1</v>
      </c>
      <c r="J447" s="7" t="s">
        <v>167</v>
      </c>
      <c r="K447" s="7" t="s">
        <v>185</v>
      </c>
      <c r="L447" s="7"/>
      <c r="M447" s="7"/>
      <c r="N447" s="7"/>
      <c r="O447" s="7" t="s">
        <v>8</v>
      </c>
      <c r="P447" s="7" t="s">
        <v>1910</v>
      </c>
      <c r="Q447" s="7" t="s">
        <v>10</v>
      </c>
      <c r="R447" s="7" t="s">
        <v>1911</v>
      </c>
      <c r="S447" s="7" t="s">
        <v>215</v>
      </c>
      <c r="T447" s="7" t="s">
        <v>216</v>
      </c>
    </row>
    <row r="448" spans="1:20" x14ac:dyDescent="0.3">
      <c r="A448" s="7" t="s">
        <v>158</v>
      </c>
      <c r="B448" s="7" t="s">
        <v>1868</v>
      </c>
      <c r="C448" s="6" t="s">
        <v>199</v>
      </c>
      <c r="D448" s="7">
        <v>13.27</v>
      </c>
      <c r="E448" s="7" t="s">
        <v>1922</v>
      </c>
      <c r="F448" s="7" t="s">
        <v>1923</v>
      </c>
      <c r="G448" s="7" t="s">
        <v>1908</v>
      </c>
      <c r="H448" s="7" t="s">
        <v>1924</v>
      </c>
      <c r="I448" s="7">
        <v>1</v>
      </c>
      <c r="J448" s="7" t="s">
        <v>167</v>
      </c>
      <c r="K448" s="7" t="s">
        <v>185</v>
      </c>
      <c r="L448" s="7"/>
      <c r="M448" s="7"/>
      <c r="N448" s="7"/>
      <c r="O448" s="7" t="s">
        <v>8</v>
      </c>
      <c r="P448" s="7" t="s">
        <v>1925</v>
      </c>
      <c r="Q448" s="7" t="s">
        <v>10</v>
      </c>
      <c r="R448" s="7" t="s">
        <v>1916</v>
      </c>
      <c r="S448" s="7" t="s">
        <v>215</v>
      </c>
      <c r="T448" s="7" t="s">
        <v>216</v>
      </c>
    </row>
    <row r="449" spans="1:20" x14ac:dyDescent="0.3">
      <c r="A449" s="7" t="s">
        <v>158</v>
      </c>
      <c r="B449" s="7" t="s">
        <v>1868</v>
      </c>
      <c r="C449" s="6" t="s">
        <v>199</v>
      </c>
      <c r="D449" s="7">
        <v>13.27</v>
      </c>
      <c r="E449" s="7" t="s">
        <v>2004</v>
      </c>
      <c r="F449" s="7" t="s">
        <v>2005</v>
      </c>
      <c r="G449" s="7" t="s">
        <v>1908</v>
      </c>
      <c r="H449" s="7" t="s">
        <v>2006</v>
      </c>
      <c r="I449" s="7">
        <v>1</v>
      </c>
      <c r="J449" s="7" t="s">
        <v>167</v>
      </c>
      <c r="K449" s="7" t="s">
        <v>1920</v>
      </c>
      <c r="L449" s="7"/>
      <c r="M449" s="7"/>
      <c r="N449" s="7"/>
      <c r="O449" s="7" t="s">
        <v>8</v>
      </c>
      <c r="P449" s="7" t="s">
        <v>2007</v>
      </c>
      <c r="Q449" s="7" t="s">
        <v>10</v>
      </c>
      <c r="R449" s="7" t="s">
        <v>1950</v>
      </c>
      <c r="S449" s="7" t="s">
        <v>215</v>
      </c>
      <c r="T449" s="7" t="s">
        <v>216</v>
      </c>
    </row>
    <row r="450" spans="1:20" x14ac:dyDescent="0.3">
      <c r="A450" s="7" t="s">
        <v>158</v>
      </c>
      <c r="B450" s="7" t="s">
        <v>1868</v>
      </c>
      <c r="C450" s="6" t="s">
        <v>199</v>
      </c>
      <c r="D450" s="7">
        <v>13.27</v>
      </c>
      <c r="E450" s="8" t="s">
        <v>2303</v>
      </c>
      <c r="F450" s="7" t="s">
        <v>2304</v>
      </c>
      <c r="G450" s="7" t="s">
        <v>1908</v>
      </c>
      <c r="H450" s="7" t="s">
        <v>2305</v>
      </c>
      <c r="I450" s="7">
        <v>1</v>
      </c>
      <c r="J450" s="7" t="s">
        <v>167</v>
      </c>
      <c r="K450" s="7" t="s">
        <v>417</v>
      </c>
      <c r="L450" s="7"/>
      <c r="M450" s="7"/>
      <c r="N450" s="7"/>
      <c r="O450" s="7" t="s">
        <v>8</v>
      </c>
      <c r="P450" s="7" t="s">
        <v>2306</v>
      </c>
      <c r="Q450" s="7" t="s">
        <v>10</v>
      </c>
      <c r="R450" s="7" t="s">
        <v>2307</v>
      </c>
      <c r="S450" s="7" t="s">
        <v>215</v>
      </c>
      <c r="T450" s="7" t="s">
        <v>216</v>
      </c>
    </row>
    <row r="451" spans="1:20" x14ac:dyDescent="0.3">
      <c r="A451" s="7" t="s">
        <v>158</v>
      </c>
      <c r="B451" s="7" t="s">
        <v>1868</v>
      </c>
      <c r="C451" s="6" t="s">
        <v>199</v>
      </c>
      <c r="D451" s="7">
        <v>13.27</v>
      </c>
      <c r="E451" s="7" t="s">
        <v>2261</v>
      </c>
      <c r="F451" s="7" t="s">
        <v>2262</v>
      </c>
      <c r="G451" s="7" t="s">
        <v>1908</v>
      </c>
      <c r="H451" s="7" t="s">
        <v>2263</v>
      </c>
      <c r="I451" s="7">
        <v>1</v>
      </c>
      <c r="J451" s="7" t="s">
        <v>195</v>
      </c>
      <c r="K451" s="7" t="s">
        <v>242</v>
      </c>
      <c r="L451" s="7"/>
      <c r="M451" s="7"/>
      <c r="N451" s="7"/>
      <c r="O451" s="7" t="s">
        <v>8</v>
      </c>
      <c r="P451" s="7" t="s">
        <v>2264</v>
      </c>
      <c r="Q451" s="7" t="s">
        <v>10</v>
      </c>
      <c r="R451" s="7" t="s">
        <v>2265</v>
      </c>
      <c r="S451" s="7" t="s">
        <v>215</v>
      </c>
      <c r="T451" s="7" t="s">
        <v>216</v>
      </c>
    </row>
    <row r="452" spans="1:20" x14ac:dyDescent="0.3">
      <c r="A452" s="7" t="s">
        <v>221</v>
      </c>
      <c r="B452" s="7" t="s">
        <v>1868</v>
      </c>
      <c r="C452" s="6" t="s">
        <v>199</v>
      </c>
      <c r="D452" s="7">
        <v>13.27</v>
      </c>
      <c r="E452" s="7"/>
      <c r="F452" s="7" t="s">
        <v>2199</v>
      </c>
      <c r="G452" s="7" t="s">
        <v>1908</v>
      </c>
      <c r="H452" s="7" t="s">
        <v>1179</v>
      </c>
      <c r="I452" s="7">
        <v>1</v>
      </c>
      <c r="J452" s="7" t="s">
        <v>195</v>
      </c>
      <c r="K452" s="7" t="s">
        <v>1079</v>
      </c>
      <c r="L452" s="7"/>
      <c r="M452" s="7"/>
      <c r="N452" s="7"/>
      <c r="O452" s="7" t="s">
        <v>8</v>
      </c>
      <c r="P452" s="7" t="s">
        <v>2200</v>
      </c>
      <c r="Q452" s="7" t="s">
        <v>10</v>
      </c>
      <c r="R452" s="7" t="s">
        <v>618</v>
      </c>
      <c r="S452" s="7" t="s">
        <v>619</v>
      </c>
      <c r="T452" s="7" t="s">
        <v>216</v>
      </c>
    </row>
    <row r="453" spans="1:20" x14ac:dyDescent="0.3">
      <c r="A453" s="7" t="s">
        <v>158</v>
      </c>
      <c r="B453" s="7" t="s">
        <v>1868</v>
      </c>
      <c r="C453" s="6" t="s">
        <v>199</v>
      </c>
      <c r="D453" s="7">
        <v>13.27</v>
      </c>
      <c r="E453" s="7" t="s">
        <v>2205</v>
      </c>
      <c r="F453" s="7" t="s">
        <v>2206</v>
      </c>
      <c r="G453" s="7" t="s">
        <v>1908</v>
      </c>
      <c r="H453" s="7" t="s">
        <v>2207</v>
      </c>
      <c r="I453" s="7">
        <v>1</v>
      </c>
      <c r="J453" s="7" t="s">
        <v>167</v>
      </c>
      <c r="K453" s="7" t="s">
        <v>2208</v>
      </c>
      <c r="L453" s="7"/>
      <c r="M453" s="7"/>
      <c r="N453" s="7"/>
      <c r="O453" s="7" t="s">
        <v>8</v>
      </c>
      <c r="P453" s="7" t="s">
        <v>2209</v>
      </c>
      <c r="Q453" s="7" t="s">
        <v>10</v>
      </c>
      <c r="R453" s="7" t="s">
        <v>2204</v>
      </c>
      <c r="S453" s="7" t="s">
        <v>253</v>
      </c>
      <c r="T453" s="7" t="s">
        <v>216</v>
      </c>
    </row>
    <row r="454" spans="1:20" x14ac:dyDescent="0.3">
      <c r="A454" s="7" t="s">
        <v>158</v>
      </c>
      <c r="B454" s="7" t="s">
        <v>1868</v>
      </c>
      <c r="C454" s="6" t="s">
        <v>199</v>
      </c>
      <c r="D454" s="7">
        <v>13.27</v>
      </c>
      <c r="E454" s="7" t="s">
        <v>2324</v>
      </c>
      <c r="F454" s="7" t="s">
        <v>2325</v>
      </c>
      <c r="G454" s="7" t="s">
        <v>1908</v>
      </c>
      <c r="H454" s="7" t="s">
        <v>2326</v>
      </c>
      <c r="I454" s="7">
        <v>1</v>
      </c>
      <c r="J454" s="7" t="s">
        <v>167</v>
      </c>
      <c r="K454" s="7" t="s">
        <v>699</v>
      </c>
      <c r="L454" s="7"/>
      <c r="M454" s="7"/>
      <c r="N454" s="7"/>
      <c r="O454" s="7" t="s">
        <v>8</v>
      </c>
      <c r="P454" s="7" t="s">
        <v>2327</v>
      </c>
      <c r="Q454" s="7" t="s">
        <v>10</v>
      </c>
      <c r="R454" s="7" t="s">
        <v>2312</v>
      </c>
      <c r="S454" s="7" t="s">
        <v>253</v>
      </c>
      <c r="T454" s="7" t="s">
        <v>216</v>
      </c>
    </row>
    <row r="455" spans="1:20" x14ac:dyDescent="0.3">
      <c r="A455" s="7" t="s">
        <v>158</v>
      </c>
      <c r="B455" s="7" t="s">
        <v>1868</v>
      </c>
      <c r="C455" s="6" t="s">
        <v>199</v>
      </c>
      <c r="D455" s="7">
        <v>13.27</v>
      </c>
      <c r="E455" s="7" t="s">
        <v>1881</v>
      </c>
      <c r="F455" s="7" t="s">
        <v>2426</v>
      </c>
      <c r="G455" s="7" t="s">
        <v>1908</v>
      </c>
      <c r="H455" s="7" t="s">
        <v>2427</v>
      </c>
      <c r="I455" s="7">
        <v>1</v>
      </c>
      <c r="J455" s="7" t="s">
        <v>167</v>
      </c>
      <c r="K455" s="7" t="s">
        <v>178</v>
      </c>
      <c r="L455" s="7"/>
      <c r="M455" s="7"/>
      <c r="N455" s="7"/>
      <c r="O455" s="7" t="s">
        <v>8</v>
      </c>
      <c r="P455" s="7" t="s">
        <v>2428</v>
      </c>
      <c r="Q455" s="7" t="s">
        <v>10</v>
      </c>
      <c r="R455" s="7" t="s">
        <v>2312</v>
      </c>
      <c r="S455" s="7" t="s">
        <v>253</v>
      </c>
      <c r="T455" s="7" t="s">
        <v>216</v>
      </c>
    </row>
    <row r="456" spans="1:20" x14ac:dyDescent="0.3">
      <c r="A456" s="7" t="s">
        <v>158</v>
      </c>
      <c r="B456" s="7" t="s">
        <v>1868</v>
      </c>
      <c r="C456" s="6" t="s">
        <v>199</v>
      </c>
      <c r="D456" s="7">
        <v>13.27</v>
      </c>
      <c r="E456" s="7" t="s">
        <v>2530</v>
      </c>
      <c r="F456" s="7" t="s">
        <v>2531</v>
      </c>
      <c r="G456" s="7" t="s">
        <v>1908</v>
      </c>
      <c r="H456" s="7" t="s">
        <v>2532</v>
      </c>
      <c r="I456" s="7">
        <v>1</v>
      </c>
      <c r="J456" s="7" t="s">
        <v>167</v>
      </c>
      <c r="K456" s="7" t="s">
        <v>1920</v>
      </c>
      <c r="L456" s="7"/>
      <c r="M456" s="7"/>
      <c r="N456" s="7"/>
      <c r="O456" s="7" t="s">
        <v>8</v>
      </c>
      <c r="P456" s="7" t="s">
        <v>2533</v>
      </c>
      <c r="Q456" s="7" t="s">
        <v>10</v>
      </c>
      <c r="R456" s="7" t="s">
        <v>2312</v>
      </c>
      <c r="S456" s="7" t="s">
        <v>253</v>
      </c>
      <c r="T456" s="7" t="s">
        <v>216</v>
      </c>
    </row>
    <row r="457" spans="1:20" x14ac:dyDescent="0.3">
      <c r="A457" s="7" t="s">
        <v>158</v>
      </c>
      <c r="B457" s="7" t="s">
        <v>1868</v>
      </c>
      <c r="C457" s="6" t="s">
        <v>199</v>
      </c>
      <c r="D457" s="7">
        <v>13.27</v>
      </c>
      <c r="E457" s="7" t="s">
        <v>1906</v>
      </c>
      <c r="F457" s="7" t="s">
        <v>2541</v>
      </c>
      <c r="G457" s="7" t="s">
        <v>1908</v>
      </c>
      <c r="H457" s="7" t="s">
        <v>2542</v>
      </c>
      <c r="I457" s="7">
        <v>1</v>
      </c>
      <c r="J457" s="7" t="s">
        <v>167</v>
      </c>
      <c r="K457" s="7" t="s">
        <v>2103</v>
      </c>
      <c r="L457" s="7"/>
      <c r="M457" s="7"/>
      <c r="N457" s="7"/>
      <c r="O457" s="7" t="s">
        <v>8</v>
      </c>
      <c r="P457" s="7" t="s">
        <v>2543</v>
      </c>
      <c r="Q457" s="7" t="s">
        <v>10</v>
      </c>
      <c r="R457" s="7" t="s">
        <v>2312</v>
      </c>
      <c r="S457" s="7" t="s">
        <v>253</v>
      </c>
      <c r="T457" s="7" t="s">
        <v>216</v>
      </c>
    </row>
    <row r="458" spans="1:20" x14ac:dyDescent="0.3">
      <c r="A458" s="7" t="s">
        <v>158</v>
      </c>
      <c r="B458" s="7" t="s">
        <v>1868</v>
      </c>
      <c r="C458" s="6" t="s">
        <v>199</v>
      </c>
      <c r="D458" s="7">
        <v>13.27</v>
      </c>
      <c r="E458" s="8">
        <v>9.1997999999999993E+96</v>
      </c>
      <c r="F458" s="7" t="s">
        <v>2586</v>
      </c>
      <c r="G458" s="7" t="s">
        <v>1908</v>
      </c>
      <c r="H458" s="7" t="s">
        <v>2587</v>
      </c>
      <c r="I458" s="7">
        <v>1</v>
      </c>
      <c r="J458" s="7" t="s">
        <v>167</v>
      </c>
      <c r="K458" s="7" t="s">
        <v>185</v>
      </c>
      <c r="L458" s="7"/>
      <c r="M458" s="7"/>
      <c r="N458" s="7"/>
      <c r="O458" s="7" t="s">
        <v>8</v>
      </c>
      <c r="P458" s="7" t="s">
        <v>2588</v>
      </c>
      <c r="Q458" s="7" t="s">
        <v>10</v>
      </c>
      <c r="R458" s="7" t="s">
        <v>2312</v>
      </c>
      <c r="S458" s="7" t="s">
        <v>253</v>
      </c>
      <c r="T458" s="7" t="s">
        <v>216</v>
      </c>
    </row>
    <row r="459" spans="1:20" x14ac:dyDescent="0.3">
      <c r="A459" s="7" t="s">
        <v>221</v>
      </c>
      <c r="B459" s="7" t="s">
        <v>1868</v>
      </c>
      <c r="C459" s="6" t="s">
        <v>199</v>
      </c>
      <c r="D459" s="7">
        <v>13.27</v>
      </c>
      <c r="E459" s="7"/>
      <c r="F459" s="7" t="s">
        <v>2049</v>
      </c>
      <c r="G459" s="7" t="s">
        <v>1908</v>
      </c>
      <c r="H459" s="7" t="s">
        <v>1179</v>
      </c>
      <c r="I459" s="7">
        <v>1</v>
      </c>
      <c r="J459" s="7" t="s">
        <v>195</v>
      </c>
      <c r="K459" s="7" t="s">
        <v>216</v>
      </c>
      <c r="L459" s="7"/>
      <c r="M459" s="7"/>
      <c r="N459" s="7"/>
      <c r="O459" s="7" t="s">
        <v>8</v>
      </c>
      <c r="P459" s="7" t="s">
        <v>2050</v>
      </c>
      <c r="Q459" s="7" t="s">
        <v>10</v>
      </c>
      <c r="R459" s="7" t="s">
        <v>2044</v>
      </c>
      <c r="S459" s="7" t="s">
        <v>253</v>
      </c>
      <c r="T459" s="7" t="s">
        <v>216</v>
      </c>
    </row>
    <row r="460" spans="1:20" x14ac:dyDescent="0.3">
      <c r="A460" s="7" t="s">
        <v>158</v>
      </c>
      <c r="B460" s="7" t="s">
        <v>1868</v>
      </c>
      <c r="C460" s="6" t="s">
        <v>199</v>
      </c>
      <c r="D460" s="7">
        <v>13.27</v>
      </c>
      <c r="E460" s="7" t="s">
        <v>2080</v>
      </c>
      <c r="F460" s="7" t="s">
        <v>2081</v>
      </c>
      <c r="G460" s="7" t="s">
        <v>1908</v>
      </c>
      <c r="H460" s="7" t="s">
        <v>2082</v>
      </c>
      <c r="I460" s="7">
        <v>1</v>
      </c>
      <c r="J460" s="7" t="s">
        <v>195</v>
      </c>
      <c r="K460" s="7" t="s">
        <v>1967</v>
      </c>
      <c r="L460" s="7"/>
      <c r="M460" s="7"/>
      <c r="N460" s="7"/>
      <c r="O460" s="7" t="s">
        <v>8</v>
      </c>
      <c r="P460" s="7" t="s">
        <v>2083</v>
      </c>
      <c r="Q460" s="7" t="s">
        <v>10</v>
      </c>
      <c r="R460" s="7" t="s">
        <v>2044</v>
      </c>
      <c r="S460" s="7" t="s">
        <v>253</v>
      </c>
      <c r="T460" s="7" t="s">
        <v>216</v>
      </c>
    </row>
    <row r="461" spans="1:20" x14ac:dyDescent="0.3">
      <c r="A461" s="7" t="s">
        <v>158</v>
      </c>
      <c r="B461" s="7" t="s">
        <v>1868</v>
      </c>
      <c r="C461" s="6" t="s">
        <v>199</v>
      </c>
      <c r="D461" s="7">
        <v>13.27</v>
      </c>
      <c r="E461" s="7" t="s">
        <v>2084</v>
      </c>
      <c r="F461" s="7" t="s">
        <v>2085</v>
      </c>
      <c r="G461" s="7" t="s">
        <v>1908</v>
      </c>
      <c r="H461" s="7" t="s">
        <v>2086</v>
      </c>
      <c r="I461" s="7">
        <v>1</v>
      </c>
      <c r="J461" s="7" t="s">
        <v>195</v>
      </c>
      <c r="K461" s="7" t="s">
        <v>2014</v>
      </c>
      <c r="L461" s="7"/>
      <c r="M461" s="7"/>
      <c r="N461" s="7"/>
      <c r="O461" s="7" t="s">
        <v>8</v>
      </c>
      <c r="P461" s="7" t="s">
        <v>2087</v>
      </c>
      <c r="Q461" s="7" t="s">
        <v>10</v>
      </c>
      <c r="R461" s="7" t="s">
        <v>2088</v>
      </c>
      <c r="S461" s="7" t="s">
        <v>253</v>
      </c>
      <c r="T461" s="7" t="s">
        <v>216</v>
      </c>
    </row>
    <row r="462" spans="1:20" x14ac:dyDescent="0.3">
      <c r="A462" s="7" t="s">
        <v>158</v>
      </c>
      <c r="B462" s="7" t="s">
        <v>1868</v>
      </c>
      <c r="C462" s="6" t="s">
        <v>199</v>
      </c>
      <c r="D462" s="7">
        <v>13.27</v>
      </c>
      <c r="E462" s="7" t="s">
        <v>2328</v>
      </c>
      <c r="F462" s="7" t="s">
        <v>2329</v>
      </c>
      <c r="G462" s="7" t="s">
        <v>1908</v>
      </c>
      <c r="H462" s="7" t="s">
        <v>2330</v>
      </c>
      <c r="I462" s="7">
        <v>1</v>
      </c>
      <c r="J462" s="7" t="s">
        <v>195</v>
      </c>
      <c r="K462" s="7" t="s">
        <v>2331</v>
      </c>
      <c r="L462" s="7"/>
      <c r="M462" s="7"/>
      <c r="N462" s="7"/>
      <c r="O462" s="7" t="s">
        <v>8</v>
      </c>
      <c r="P462" s="7" t="s">
        <v>2332</v>
      </c>
      <c r="Q462" s="7" t="s">
        <v>10</v>
      </c>
      <c r="R462" s="7" t="s">
        <v>2312</v>
      </c>
      <c r="S462" s="7" t="s">
        <v>253</v>
      </c>
      <c r="T462" s="7" t="s">
        <v>216</v>
      </c>
    </row>
    <row r="463" spans="1:20" x14ac:dyDescent="0.3">
      <c r="A463" s="7" t="s">
        <v>158</v>
      </c>
      <c r="B463" s="7" t="s">
        <v>1868</v>
      </c>
      <c r="C463" s="6" t="s">
        <v>199</v>
      </c>
      <c r="D463" s="7">
        <v>13.27</v>
      </c>
      <c r="E463" s="7" t="s">
        <v>2372</v>
      </c>
      <c r="F463" s="7" t="s">
        <v>2373</v>
      </c>
      <c r="G463" s="7" t="s">
        <v>1908</v>
      </c>
      <c r="H463" s="7" t="s">
        <v>2374</v>
      </c>
      <c r="I463" s="7">
        <v>1</v>
      </c>
      <c r="J463" s="7" t="s">
        <v>195</v>
      </c>
      <c r="K463" s="7" t="s">
        <v>1079</v>
      </c>
      <c r="L463" s="7"/>
      <c r="M463" s="7"/>
      <c r="N463" s="7"/>
      <c r="O463" s="7" t="s">
        <v>8</v>
      </c>
      <c r="P463" s="7" t="s">
        <v>2375</v>
      </c>
      <c r="Q463" s="7" t="s">
        <v>10</v>
      </c>
      <c r="R463" s="7" t="s">
        <v>2312</v>
      </c>
      <c r="S463" s="7" t="s">
        <v>253</v>
      </c>
      <c r="T463" s="7" t="s">
        <v>216</v>
      </c>
    </row>
    <row r="464" spans="1:20" x14ac:dyDescent="0.3">
      <c r="A464" s="7" t="s">
        <v>221</v>
      </c>
      <c r="B464" s="7" t="s">
        <v>1868</v>
      </c>
      <c r="C464" s="6" t="s">
        <v>199</v>
      </c>
      <c r="D464" s="7">
        <v>13.27</v>
      </c>
      <c r="E464" s="7"/>
      <c r="F464" s="7" t="s">
        <v>2441</v>
      </c>
      <c r="G464" s="7" t="s">
        <v>1908</v>
      </c>
      <c r="H464" s="7" t="s">
        <v>1179</v>
      </c>
      <c r="I464" s="7">
        <v>1</v>
      </c>
      <c r="J464" s="7" t="s">
        <v>195</v>
      </c>
      <c r="K464" s="7" t="s">
        <v>216</v>
      </c>
      <c r="L464" s="7"/>
      <c r="M464" s="7"/>
      <c r="N464" s="7"/>
      <c r="O464" s="7" t="s">
        <v>8</v>
      </c>
      <c r="P464" s="7" t="s">
        <v>2442</v>
      </c>
      <c r="Q464" s="7" t="s">
        <v>10</v>
      </c>
      <c r="R464" s="7" t="s">
        <v>2312</v>
      </c>
      <c r="S464" s="7" t="s">
        <v>253</v>
      </c>
      <c r="T464" s="7" t="s">
        <v>216</v>
      </c>
    </row>
    <row r="465" spans="1:20" x14ac:dyDescent="0.3">
      <c r="A465" s="7" t="s">
        <v>158</v>
      </c>
      <c r="B465" s="7" t="s">
        <v>1868</v>
      </c>
      <c r="C465" s="6" t="s">
        <v>199</v>
      </c>
      <c r="D465" s="7">
        <v>13.27</v>
      </c>
      <c r="E465" s="7" t="s">
        <v>2617</v>
      </c>
      <c r="F465" s="7" t="s">
        <v>2618</v>
      </c>
      <c r="G465" s="7" t="s">
        <v>1908</v>
      </c>
      <c r="H465" s="7" t="s">
        <v>2619</v>
      </c>
      <c r="I465" s="7">
        <v>1</v>
      </c>
      <c r="J465" s="7" t="s">
        <v>195</v>
      </c>
      <c r="K465" s="7" t="s">
        <v>1564</v>
      </c>
      <c r="L465" s="7"/>
      <c r="M465" s="7"/>
      <c r="N465" s="7"/>
      <c r="O465" s="7" t="s">
        <v>8</v>
      </c>
      <c r="P465" s="7" t="s">
        <v>2620</v>
      </c>
      <c r="Q465" s="7" t="s">
        <v>10</v>
      </c>
      <c r="R465" s="7" t="s">
        <v>2312</v>
      </c>
      <c r="S465" s="7" t="s">
        <v>253</v>
      </c>
      <c r="T465" s="7" t="s">
        <v>216</v>
      </c>
    </row>
    <row r="466" spans="1:20" x14ac:dyDescent="0.3">
      <c r="A466" s="7" t="s">
        <v>245</v>
      </c>
      <c r="B466" s="7" t="s">
        <v>1868</v>
      </c>
      <c r="C466" s="6" t="s">
        <v>199</v>
      </c>
      <c r="D466" s="7">
        <v>13.27</v>
      </c>
      <c r="E466" s="7" t="s">
        <v>1092</v>
      </c>
      <c r="F466" s="7" t="s">
        <v>1932</v>
      </c>
      <c r="G466" s="7" t="s">
        <v>1868</v>
      </c>
      <c r="H466" s="7" t="s">
        <v>1933</v>
      </c>
      <c r="I466" s="7">
        <v>1</v>
      </c>
      <c r="J466" s="7" t="s">
        <v>167</v>
      </c>
      <c r="K466" s="7" t="s">
        <v>1934</v>
      </c>
      <c r="L466" s="7"/>
      <c r="M466" s="7"/>
      <c r="N466" s="7" t="s">
        <v>285</v>
      </c>
      <c r="O466" s="7" t="s">
        <v>8</v>
      </c>
      <c r="P466" s="7" t="s">
        <v>1935</v>
      </c>
      <c r="Q466" s="7" t="s">
        <v>10</v>
      </c>
      <c r="R466" s="7" t="s">
        <v>1936</v>
      </c>
      <c r="S466" s="7" t="s">
        <v>214</v>
      </c>
      <c r="T466" s="7" t="s">
        <v>216</v>
      </c>
    </row>
    <row r="467" spans="1:20" x14ac:dyDescent="0.3">
      <c r="A467" s="7" t="s">
        <v>245</v>
      </c>
      <c r="B467" s="7" t="s">
        <v>1868</v>
      </c>
      <c r="C467" s="6" t="s">
        <v>199</v>
      </c>
      <c r="D467" s="7">
        <v>13.27</v>
      </c>
      <c r="E467" s="7" t="s">
        <v>1092</v>
      </c>
      <c r="F467" s="7" t="s">
        <v>1937</v>
      </c>
      <c r="G467" s="7" t="s">
        <v>1868</v>
      </c>
      <c r="H467" s="7" t="s">
        <v>1938</v>
      </c>
      <c r="I467" s="7">
        <v>1</v>
      </c>
      <c r="J467" s="7" t="s">
        <v>167</v>
      </c>
      <c r="K467" s="7" t="s">
        <v>1939</v>
      </c>
      <c r="L467" s="7"/>
      <c r="M467" s="7"/>
      <c r="N467" s="7" t="s">
        <v>1092</v>
      </c>
      <c r="O467" s="7" t="s">
        <v>8</v>
      </c>
      <c r="P467" s="7" t="s">
        <v>1940</v>
      </c>
      <c r="Q467" s="7" t="s">
        <v>10</v>
      </c>
      <c r="R467" s="7" t="s">
        <v>1936</v>
      </c>
      <c r="S467" s="7" t="s">
        <v>214</v>
      </c>
      <c r="T467" s="7" t="s">
        <v>216</v>
      </c>
    </row>
    <row r="468" spans="1:20" x14ac:dyDescent="0.3">
      <c r="A468" s="7" t="s">
        <v>245</v>
      </c>
      <c r="B468" s="7" t="s">
        <v>1868</v>
      </c>
      <c r="C468" s="6" t="s">
        <v>199</v>
      </c>
      <c r="D468" s="7">
        <v>13.27</v>
      </c>
      <c r="E468" s="7" t="s">
        <v>1092</v>
      </c>
      <c r="F468" s="7" t="s">
        <v>2129</v>
      </c>
      <c r="G468" s="7" t="s">
        <v>1868</v>
      </c>
      <c r="H468" s="7" t="s">
        <v>2130</v>
      </c>
      <c r="I468" s="7">
        <v>1</v>
      </c>
      <c r="J468" s="7" t="s">
        <v>167</v>
      </c>
      <c r="K468" s="7" t="s">
        <v>2042</v>
      </c>
      <c r="L468" s="7"/>
      <c r="M468" s="7"/>
      <c r="N468" s="7" t="s">
        <v>1092</v>
      </c>
      <c r="O468" s="7" t="s">
        <v>8</v>
      </c>
      <c r="P468" s="7" t="s">
        <v>2131</v>
      </c>
      <c r="Q468" s="7" t="s">
        <v>10</v>
      </c>
      <c r="R468" s="7" t="s">
        <v>2132</v>
      </c>
      <c r="S468" s="7" t="s">
        <v>214</v>
      </c>
      <c r="T468" s="7" t="s">
        <v>216</v>
      </c>
    </row>
    <row r="469" spans="1:20" x14ac:dyDescent="0.3">
      <c r="A469" s="7" t="s">
        <v>245</v>
      </c>
      <c r="B469" s="7" t="s">
        <v>1868</v>
      </c>
      <c r="C469" s="6" t="s">
        <v>199</v>
      </c>
      <c r="D469" s="7">
        <v>13.27</v>
      </c>
      <c r="E469" s="7" t="s">
        <v>1092</v>
      </c>
      <c r="F469" s="7" t="s">
        <v>2140</v>
      </c>
      <c r="G469" s="7" t="s">
        <v>1868</v>
      </c>
      <c r="H469" s="7" t="s">
        <v>2141</v>
      </c>
      <c r="I469" s="7">
        <v>1</v>
      </c>
      <c r="J469" s="7" t="s">
        <v>167</v>
      </c>
      <c r="K469" s="7" t="s">
        <v>2042</v>
      </c>
      <c r="L469" s="7"/>
      <c r="M469" s="7"/>
      <c r="N469" s="7" t="s">
        <v>1092</v>
      </c>
      <c r="O469" s="7" t="s">
        <v>8</v>
      </c>
      <c r="P469" s="7" t="s">
        <v>2142</v>
      </c>
      <c r="Q469" s="7" t="s">
        <v>10</v>
      </c>
      <c r="R469" s="7" t="s">
        <v>2139</v>
      </c>
      <c r="S469" s="7" t="s">
        <v>214</v>
      </c>
      <c r="T469" s="7" t="s">
        <v>216</v>
      </c>
    </row>
    <row r="470" spans="1:20" x14ac:dyDescent="0.3">
      <c r="A470" s="7" t="s">
        <v>158</v>
      </c>
      <c r="B470" s="7" t="s">
        <v>1868</v>
      </c>
      <c r="C470" s="6" t="s">
        <v>199</v>
      </c>
      <c r="D470" s="7">
        <v>13.27</v>
      </c>
      <c r="E470" s="7" t="s">
        <v>2143</v>
      </c>
      <c r="F470" s="7" t="s">
        <v>2144</v>
      </c>
      <c r="G470" s="7" t="s">
        <v>1868</v>
      </c>
      <c r="H470" s="7" t="s">
        <v>2145</v>
      </c>
      <c r="I470" s="7">
        <v>1</v>
      </c>
      <c r="J470" s="7" t="s">
        <v>167</v>
      </c>
      <c r="K470" s="7" t="s">
        <v>185</v>
      </c>
      <c r="L470" s="7"/>
      <c r="M470" s="7"/>
      <c r="N470" s="7"/>
      <c r="O470" s="7" t="s">
        <v>8</v>
      </c>
      <c r="P470" s="7" t="s">
        <v>2146</v>
      </c>
      <c r="Q470" s="7" t="s">
        <v>10</v>
      </c>
      <c r="R470" s="7" t="s">
        <v>2139</v>
      </c>
      <c r="S470" s="7" t="s">
        <v>214</v>
      </c>
      <c r="T470" s="7" t="s">
        <v>216</v>
      </c>
    </row>
    <row r="471" spans="1:20" x14ac:dyDescent="0.3">
      <c r="A471" s="7" t="s">
        <v>245</v>
      </c>
      <c r="B471" s="7" t="s">
        <v>1868</v>
      </c>
      <c r="C471" s="6" t="s">
        <v>199</v>
      </c>
      <c r="D471" s="7">
        <v>13.27</v>
      </c>
      <c r="E471" s="7" t="s">
        <v>255</v>
      </c>
      <c r="F471" s="7" t="s">
        <v>2147</v>
      </c>
      <c r="G471" s="7" t="s">
        <v>1868</v>
      </c>
      <c r="H471" s="7" t="s">
        <v>2148</v>
      </c>
      <c r="I471" s="7">
        <v>1</v>
      </c>
      <c r="J471" s="7" t="s">
        <v>167</v>
      </c>
      <c r="K471" s="7" t="s">
        <v>185</v>
      </c>
      <c r="L471" s="7"/>
      <c r="M471" s="7"/>
      <c r="N471" s="7" t="s">
        <v>255</v>
      </c>
      <c r="O471" s="7" t="s">
        <v>8</v>
      </c>
      <c r="P471" s="7" t="s">
        <v>2149</v>
      </c>
      <c r="Q471" s="7" t="s">
        <v>10</v>
      </c>
      <c r="R471" s="7" t="s">
        <v>2139</v>
      </c>
      <c r="S471" s="7" t="s">
        <v>214</v>
      </c>
      <c r="T471" s="7" t="s">
        <v>216</v>
      </c>
    </row>
    <row r="472" spans="1:20" x14ac:dyDescent="0.3">
      <c r="A472" s="7" t="s">
        <v>245</v>
      </c>
      <c r="B472" s="7" t="s">
        <v>1868</v>
      </c>
      <c r="C472" s="6" t="s">
        <v>199</v>
      </c>
      <c r="D472" s="7">
        <v>13.27</v>
      </c>
      <c r="E472" s="7" t="s">
        <v>1092</v>
      </c>
      <c r="F472" s="7" t="s">
        <v>2159</v>
      </c>
      <c r="G472" s="7" t="s">
        <v>1868</v>
      </c>
      <c r="H472" s="7" t="s">
        <v>2160</v>
      </c>
      <c r="I472" s="7">
        <v>1</v>
      </c>
      <c r="J472" s="7" t="s">
        <v>167</v>
      </c>
      <c r="K472" s="7" t="s">
        <v>1853</v>
      </c>
      <c r="L472" s="7"/>
      <c r="M472" s="7"/>
      <c r="N472" s="7" t="s">
        <v>456</v>
      </c>
      <c r="O472" s="7" t="s">
        <v>8</v>
      </c>
      <c r="P472" s="7" t="s">
        <v>2161</v>
      </c>
      <c r="Q472" s="7" t="s">
        <v>10</v>
      </c>
      <c r="R472" s="7" t="s">
        <v>2158</v>
      </c>
      <c r="S472" s="7" t="s">
        <v>214</v>
      </c>
      <c r="T472" s="7" t="s">
        <v>216</v>
      </c>
    </row>
    <row r="473" spans="1:20" x14ac:dyDescent="0.3">
      <c r="A473" s="7" t="s">
        <v>245</v>
      </c>
      <c r="B473" s="7" t="s">
        <v>1868</v>
      </c>
      <c r="C473" s="6" t="s">
        <v>199</v>
      </c>
      <c r="D473" s="7">
        <v>13.27</v>
      </c>
      <c r="E473" s="7" t="s">
        <v>1092</v>
      </c>
      <c r="F473" s="7" t="s">
        <v>2165</v>
      </c>
      <c r="G473" s="7" t="s">
        <v>1868</v>
      </c>
      <c r="H473" s="7" t="s">
        <v>2166</v>
      </c>
      <c r="I473" s="7">
        <v>1</v>
      </c>
      <c r="J473" s="7" t="s">
        <v>167</v>
      </c>
      <c r="K473" s="7" t="s">
        <v>2167</v>
      </c>
      <c r="L473" s="7"/>
      <c r="M473" s="7"/>
      <c r="N473" s="7" t="s">
        <v>1092</v>
      </c>
      <c r="O473" s="7" t="s">
        <v>8</v>
      </c>
      <c r="P473" s="7" t="s">
        <v>2168</v>
      </c>
      <c r="Q473" s="7" t="s">
        <v>10</v>
      </c>
      <c r="R473" s="7" t="s">
        <v>2169</v>
      </c>
      <c r="S473" s="7" t="s">
        <v>214</v>
      </c>
      <c r="T473" s="7" t="s">
        <v>216</v>
      </c>
    </row>
    <row r="474" spans="1:20" x14ac:dyDescent="0.3">
      <c r="A474" s="7" t="s">
        <v>245</v>
      </c>
      <c r="B474" s="7" t="s">
        <v>1868</v>
      </c>
      <c r="C474" s="6" t="s">
        <v>199</v>
      </c>
      <c r="D474" s="7">
        <v>13.27</v>
      </c>
      <c r="E474" s="7" t="s">
        <v>1092</v>
      </c>
      <c r="F474" s="7" t="s">
        <v>2621</v>
      </c>
      <c r="G474" s="7" t="s">
        <v>1868</v>
      </c>
      <c r="H474" s="7" t="s">
        <v>2622</v>
      </c>
      <c r="I474" s="7">
        <v>1</v>
      </c>
      <c r="J474" s="7" t="s">
        <v>167</v>
      </c>
      <c r="K474" s="7" t="s">
        <v>185</v>
      </c>
      <c r="L474" s="7"/>
      <c r="M474" s="7"/>
      <c r="N474" s="7" t="s">
        <v>1092</v>
      </c>
      <c r="O474" s="7" t="s">
        <v>8</v>
      </c>
      <c r="P474" s="7" t="s">
        <v>2623</v>
      </c>
      <c r="Q474" s="7" t="s">
        <v>10</v>
      </c>
      <c r="R474" s="7" t="s">
        <v>2624</v>
      </c>
      <c r="S474" s="7" t="s">
        <v>214</v>
      </c>
      <c r="T474" s="7" t="s">
        <v>216</v>
      </c>
    </row>
    <row r="475" spans="1:20" x14ac:dyDescent="0.3">
      <c r="A475" s="7" t="s">
        <v>245</v>
      </c>
      <c r="B475" s="7" t="s">
        <v>1868</v>
      </c>
      <c r="C475" s="6" t="s">
        <v>199</v>
      </c>
      <c r="D475" s="7">
        <v>13.27</v>
      </c>
      <c r="E475" s="7" t="s">
        <v>459</v>
      </c>
      <c r="F475" s="7" t="s">
        <v>2133</v>
      </c>
      <c r="G475" s="7" t="s">
        <v>1868</v>
      </c>
      <c r="H475" s="7" t="s">
        <v>2134</v>
      </c>
      <c r="I475" s="7">
        <v>1</v>
      </c>
      <c r="J475" s="7" t="s">
        <v>195</v>
      </c>
      <c r="K475" s="7" t="s">
        <v>1985</v>
      </c>
      <c r="L475" s="7"/>
      <c r="M475" s="7"/>
      <c r="N475" s="7" t="s">
        <v>459</v>
      </c>
      <c r="O475" s="7" t="s">
        <v>8</v>
      </c>
      <c r="P475" s="7" t="s">
        <v>2135</v>
      </c>
      <c r="Q475" s="7" t="s">
        <v>10</v>
      </c>
      <c r="R475" s="7" t="s">
        <v>2132</v>
      </c>
      <c r="S475" s="7" t="s">
        <v>214</v>
      </c>
      <c r="T475" s="7" t="s">
        <v>216</v>
      </c>
    </row>
    <row r="476" spans="1:20" x14ac:dyDescent="0.3">
      <c r="A476" s="7" t="s">
        <v>245</v>
      </c>
      <c r="B476" s="7" t="s">
        <v>1868</v>
      </c>
      <c r="C476" s="6" t="s">
        <v>199</v>
      </c>
      <c r="D476" s="7">
        <v>13.27</v>
      </c>
      <c r="E476" s="7" t="s">
        <v>1092</v>
      </c>
      <c r="F476" s="7" t="s">
        <v>2136</v>
      </c>
      <c r="G476" s="7" t="s">
        <v>1868</v>
      </c>
      <c r="H476" s="7" t="s">
        <v>1179</v>
      </c>
      <c r="I476" s="7">
        <v>1</v>
      </c>
      <c r="J476" s="7" t="s">
        <v>195</v>
      </c>
      <c r="K476" s="7" t="s">
        <v>2137</v>
      </c>
      <c r="L476" s="7"/>
      <c r="M476" s="7"/>
      <c r="N476" s="7" t="s">
        <v>1092</v>
      </c>
      <c r="O476" s="7" t="s">
        <v>8</v>
      </c>
      <c r="P476" s="7" t="s">
        <v>2138</v>
      </c>
      <c r="Q476" s="7" t="s">
        <v>10</v>
      </c>
      <c r="R476" s="7" t="s">
        <v>2139</v>
      </c>
      <c r="S476" s="7" t="s">
        <v>214</v>
      </c>
      <c r="T476" s="7" t="s">
        <v>216</v>
      </c>
    </row>
    <row r="477" spans="1:20" x14ac:dyDescent="0.3">
      <c r="A477" s="7" t="s">
        <v>245</v>
      </c>
      <c r="B477" s="7" t="s">
        <v>1868</v>
      </c>
      <c r="C477" s="6" t="s">
        <v>199</v>
      </c>
      <c r="D477" s="7">
        <v>13.27</v>
      </c>
      <c r="E477" s="7" t="s">
        <v>1092</v>
      </c>
      <c r="F477" s="7" t="s">
        <v>2155</v>
      </c>
      <c r="G477" s="7" t="s">
        <v>1868</v>
      </c>
      <c r="H477" s="7" t="s">
        <v>2156</v>
      </c>
      <c r="I477" s="7">
        <v>1</v>
      </c>
      <c r="J477" s="7" t="s">
        <v>195</v>
      </c>
      <c r="K477" s="7" t="s">
        <v>2137</v>
      </c>
      <c r="L477" s="7"/>
      <c r="M477" s="7"/>
      <c r="N477" s="7" t="s">
        <v>456</v>
      </c>
      <c r="O477" s="7" t="s">
        <v>8</v>
      </c>
      <c r="P477" s="7" t="s">
        <v>2157</v>
      </c>
      <c r="Q477" s="7" t="s">
        <v>10</v>
      </c>
      <c r="R477" s="7" t="s">
        <v>2158</v>
      </c>
      <c r="S477" s="7" t="s">
        <v>214</v>
      </c>
      <c r="T477" s="7" t="s">
        <v>216</v>
      </c>
    </row>
    <row r="478" spans="1:20" x14ac:dyDescent="0.3">
      <c r="A478" s="7" t="s">
        <v>245</v>
      </c>
      <c r="B478" s="7" t="s">
        <v>1868</v>
      </c>
      <c r="C478" s="6" t="s">
        <v>199</v>
      </c>
      <c r="D478" s="7">
        <v>13.27</v>
      </c>
      <c r="E478" s="7"/>
      <c r="F478" s="7" t="s">
        <v>2162</v>
      </c>
      <c r="G478" s="7" t="s">
        <v>1868</v>
      </c>
      <c r="H478" s="7" t="s">
        <v>2163</v>
      </c>
      <c r="I478" s="7">
        <v>1</v>
      </c>
      <c r="J478" s="7" t="s">
        <v>195</v>
      </c>
      <c r="K478" s="7" t="s">
        <v>168</v>
      </c>
      <c r="L478" s="7"/>
      <c r="M478" s="7"/>
      <c r="N478" s="7" t="s">
        <v>456</v>
      </c>
      <c r="O478" s="7" t="s">
        <v>8</v>
      </c>
      <c r="P478" s="7" t="s">
        <v>2164</v>
      </c>
      <c r="Q478" s="7" t="s">
        <v>10</v>
      </c>
      <c r="R478" s="7" t="s">
        <v>2158</v>
      </c>
      <c r="S478" s="7" t="s">
        <v>214</v>
      </c>
      <c r="T478" s="7" t="s">
        <v>216</v>
      </c>
    </row>
    <row r="479" spans="1:20" x14ac:dyDescent="0.3">
      <c r="A479" s="7" t="s">
        <v>158</v>
      </c>
      <c r="B479" s="7" t="s">
        <v>1868</v>
      </c>
      <c r="C479" s="6" t="s">
        <v>199</v>
      </c>
      <c r="D479" s="7">
        <v>13.27</v>
      </c>
      <c r="E479" s="7" t="s">
        <v>2175</v>
      </c>
      <c r="F479" s="7" t="s">
        <v>2176</v>
      </c>
      <c r="G479" s="7" t="s">
        <v>1868</v>
      </c>
      <c r="H479" s="7" t="s">
        <v>2177</v>
      </c>
      <c r="I479" s="7">
        <v>1</v>
      </c>
      <c r="J479" s="7" t="s">
        <v>195</v>
      </c>
      <c r="K479" s="7" t="s">
        <v>2178</v>
      </c>
      <c r="L479" s="7"/>
      <c r="M479" s="7"/>
      <c r="N479" s="7"/>
      <c r="O479" s="7" t="s">
        <v>8</v>
      </c>
      <c r="P479" s="7" t="s">
        <v>2179</v>
      </c>
      <c r="Q479" s="7" t="s">
        <v>10</v>
      </c>
      <c r="R479" s="7" t="s">
        <v>2180</v>
      </c>
      <c r="S479" s="7" t="s">
        <v>214</v>
      </c>
      <c r="T479" s="7" t="s">
        <v>216</v>
      </c>
    </row>
    <row r="480" spans="1:20" x14ac:dyDescent="0.3">
      <c r="A480" s="7" t="s">
        <v>158</v>
      </c>
      <c r="B480" s="7" t="s">
        <v>1868</v>
      </c>
      <c r="C480" s="6" t="s">
        <v>199</v>
      </c>
      <c r="D480" s="7">
        <v>13.27</v>
      </c>
      <c r="E480" s="7" t="s">
        <v>1866</v>
      </c>
      <c r="F480" s="7" t="s">
        <v>1867</v>
      </c>
      <c r="G480" s="7" t="s">
        <v>1868</v>
      </c>
      <c r="H480" s="7" t="s">
        <v>1869</v>
      </c>
      <c r="I480" s="7">
        <v>1</v>
      </c>
      <c r="J480" s="7" t="s">
        <v>167</v>
      </c>
      <c r="K480" s="7" t="s">
        <v>173</v>
      </c>
      <c r="L480" s="7"/>
      <c r="M480" s="7"/>
      <c r="N480" s="7"/>
      <c r="O480" s="7" t="s">
        <v>8</v>
      </c>
      <c r="P480" s="7" t="s">
        <v>1870</v>
      </c>
      <c r="Q480" s="7" t="s">
        <v>10</v>
      </c>
      <c r="R480" s="7" t="s">
        <v>1871</v>
      </c>
      <c r="S480" s="7" t="s">
        <v>215</v>
      </c>
      <c r="T480" s="7" t="s">
        <v>216</v>
      </c>
    </row>
    <row r="481" spans="1:20" x14ac:dyDescent="0.3">
      <c r="A481" s="7" t="s">
        <v>158</v>
      </c>
      <c r="B481" s="7" t="s">
        <v>1868</v>
      </c>
      <c r="C481" s="6" t="s">
        <v>199</v>
      </c>
      <c r="D481" s="7">
        <v>13.27</v>
      </c>
      <c r="E481" s="7" t="s">
        <v>1872</v>
      </c>
      <c r="F481" s="7" t="s">
        <v>1873</v>
      </c>
      <c r="G481" s="7" t="s">
        <v>1868</v>
      </c>
      <c r="H481" s="7" t="s">
        <v>1874</v>
      </c>
      <c r="I481" s="7">
        <v>1</v>
      </c>
      <c r="J481" s="7" t="s">
        <v>167</v>
      </c>
      <c r="K481" s="7" t="s">
        <v>1875</v>
      </c>
      <c r="L481" s="7"/>
      <c r="M481" s="7"/>
      <c r="N481" s="7"/>
      <c r="O481" s="7" t="s">
        <v>8</v>
      </c>
      <c r="P481" s="7" t="s">
        <v>1876</v>
      </c>
      <c r="Q481" s="7" t="s">
        <v>10</v>
      </c>
      <c r="R481" s="7" t="s">
        <v>1871</v>
      </c>
      <c r="S481" s="7" t="s">
        <v>215</v>
      </c>
      <c r="T481" s="7" t="s">
        <v>216</v>
      </c>
    </row>
    <row r="482" spans="1:20" x14ac:dyDescent="0.3">
      <c r="A482" s="7" t="s">
        <v>245</v>
      </c>
      <c r="B482" s="7" t="s">
        <v>1868</v>
      </c>
      <c r="C482" s="6" t="s">
        <v>199</v>
      </c>
      <c r="D482" s="7">
        <v>13.27</v>
      </c>
      <c r="E482" s="7"/>
      <c r="F482" s="7" t="s">
        <v>1877</v>
      </c>
      <c r="G482" s="7" t="s">
        <v>1868</v>
      </c>
      <c r="H482" s="7" t="s">
        <v>1878</v>
      </c>
      <c r="I482" s="7">
        <v>1</v>
      </c>
      <c r="J482" s="7" t="s">
        <v>167</v>
      </c>
      <c r="K482" s="7" t="s">
        <v>173</v>
      </c>
      <c r="L482" s="7"/>
      <c r="M482" s="7"/>
      <c r="N482" s="7" t="s">
        <v>456</v>
      </c>
      <c r="O482" s="7" t="s">
        <v>8</v>
      </c>
      <c r="P482" s="7" t="s">
        <v>1879</v>
      </c>
      <c r="Q482" s="7" t="s">
        <v>10</v>
      </c>
      <c r="R482" s="7" t="s">
        <v>1880</v>
      </c>
      <c r="S482" s="7" t="s">
        <v>215</v>
      </c>
      <c r="T482" s="7" t="s">
        <v>216</v>
      </c>
    </row>
    <row r="483" spans="1:20" x14ac:dyDescent="0.3">
      <c r="A483" s="7" t="s">
        <v>158</v>
      </c>
      <c r="B483" s="7" t="s">
        <v>1868</v>
      </c>
      <c r="C483" s="6" t="s">
        <v>199</v>
      </c>
      <c r="D483" s="7">
        <v>13.27</v>
      </c>
      <c r="E483" s="7" t="s">
        <v>1881</v>
      </c>
      <c r="F483" s="7" t="s">
        <v>1882</v>
      </c>
      <c r="G483" s="7" t="s">
        <v>1868</v>
      </c>
      <c r="H483" s="7" t="s">
        <v>1883</v>
      </c>
      <c r="I483" s="7">
        <v>1</v>
      </c>
      <c r="J483" s="7" t="s">
        <v>167</v>
      </c>
      <c r="K483" s="7" t="s">
        <v>1884</v>
      </c>
      <c r="L483" s="7"/>
      <c r="M483" s="7"/>
      <c r="N483" s="7"/>
      <c r="O483" s="7" t="s">
        <v>8</v>
      </c>
      <c r="P483" s="7" t="s">
        <v>1885</v>
      </c>
      <c r="Q483" s="7" t="s">
        <v>10</v>
      </c>
      <c r="R483" s="7" t="s">
        <v>1886</v>
      </c>
      <c r="S483" s="7" t="s">
        <v>215</v>
      </c>
      <c r="T483" s="7" t="s">
        <v>216</v>
      </c>
    </row>
    <row r="484" spans="1:20" x14ac:dyDescent="0.3">
      <c r="A484" s="7" t="s">
        <v>158</v>
      </c>
      <c r="B484" s="7" t="s">
        <v>1868</v>
      </c>
      <c r="C484" s="6" t="s">
        <v>199</v>
      </c>
      <c r="D484" s="7">
        <v>13.27</v>
      </c>
      <c r="E484" s="7" t="s">
        <v>1887</v>
      </c>
      <c r="F484" s="7" t="s">
        <v>1888</v>
      </c>
      <c r="G484" s="7" t="s">
        <v>1868</v>
      </c>
      <c r="H484" s="7" t="s">
        <v>1889</v>
      </c>
      <c r="I484" s="7">
        <v>1</v>
      </c>
      <c r="J484" s="7" t="s">
        <v>167</v>
      </c>
      <c r="K484" s="7" t="s">
        <v>173</v>
      </c>
      <c r="L484" s="7"/>
      <c r="M484" s="7"/>
      <c r="N484" s="7"/>
      <c r="O484" s="7" t="s">
        <v>8</v>
      </c>
      <c r="P484" s="7" t="s">
        <v>1890</v>
      </c>
      <c r="Q484" s="7" t="s">
        <v>10</v>
      </c>
      <c r="R484" s="7" t="s">
        <v>1891</v>
      </c>
      <c r="S484" s="7" t="s">
        <v>215</v>
      </c>
      <c r="T484" s="7" t="s">
        <v>216</v>
      </c>
    </row>
    <row r="485" spans="1:20" x14ac:dyDescent="0.3">
      <c r="A485" s="7" t="s">
        <v>158</v>
      </c>
      <c r="B485" s="7" t="s">
        <v>1868</v>
      </c>
      <c r="C485" s="6" t="s">
        <v>199</v>
      </c>
      <c r="D485" s="7">
        <v>13.27</v>
      </c>
      <c r="E485" s="7" t="s">
        <v>1892</v>
      </c>
      <c r="F485" s="7" t="s">
        <v>1893</v>
      </c>
      <c r="G485" s="7" t="s">
        <v>1868</v>
      </c>
      <c r="H485" s="7" t="s">
        <v>1894</v>
      </c>
      <c r="I485" s="7">
        <v>1</v>
      </c>
      <c r="J485" s="7" t="s">
        <v>167</v>
      </c>
      <c r="K485" s="7" t="s">
        <v>1895</v>
      </c>
      <c r="L485" s="7"/>
      <c r="M485" s="7"/>
      <c r="N485" s="7"/>
      <c r="O485" s="7" t="s">
        <v>8</v>
      </c>
      <c r="P485" s="7" t="s">
        <v>1896</v>
      </c>
      <c r="Q485" s="7" t="s">
        <v>10</v>
      </c>
      <c r="R485" s="7" t="s">
        <v>1891</v>
      </c>
      <c r="S485" s="7" t="s">
        <v>215</v>
      </c>
      <c r="T485" s="7" t="s">
        <v>216</v>
      </c>
    </row>
    <row r="486" spans="1:20" x14ac:dyDescent="0.3">
      <c r="A486" s="7" t="s">
        <v>158</v>
      </c>
      <c r="B486" s="7" t="s">
        <v>1868</v>
      </c>
      <c r="C486" s="6" t="s">
        <v>199</v>
      </c>
      <c r="D486" s="7">
        <v>13.27</v>
      </c>
      <c r="E486" s="7" t="s">
        <v>1897</v>
      </c>
      <c r="F486" s="7" t="s">
        <v>1898</v>
      </c>
      <c r="G486" s="7" t="s">
        <v>1868</v>
      </c>
      <c r="H486" s="7" t="s">
        <v>1899</v>
      </c>
      <c r="I486" s="7">
        <v>1</v>
      </c>
      <c r="J486" s="7" t="s">
        <v>167</v>
      </c>
      <c r="K486" s="7" t="s">
        <v>173</v>
      </c>
      <c r="L486" s="7"/>
      <c r="M486" s="7"/>
      <c r="N486" s="7"/>
      <c r="O486" s="7" t="s">
        <v>8</v>
      </c>
      <c r="P486" s="7" t="s">
        <v>1900</v>
      </c>
      <c r="Q486" s="7" t="s">
        <v>10</v>
      </c>
      <c r="R486" s="7" t="s">
        <v>1901</v>
      </c>
      <c r="S486" s="7" t="s">
        <v>215</v>
      </c>
      <c r="T486" s="7" t="s">
        <v>216</v>
      </c>
    </row>
    <row r="487" spans="1:20" x14ac:dyDescent="0.3">
      <c r="A487" s="7" t="s">
        <v>158</v>
      </c>
      <c r="B487" s="7" t="s">
        <v>1868</v>
      </c>
      <c r="C487" s="6" t="s">
        <v>199</v>
      </c>
      <c r="D487" s="7">
        <v>13.27</v>
      </c>
      <c r="E487" s="7" t="s">
        <v>1902</v>
      </c>
      <c r="F487" s="7" t="s">
        <v>1903</v>
      </c>
      <c r="G487" s="7" t="s">
        <v>1868</v>
      </c>
      <c r="H487" s="7" t="s">
        <v>1878</v>
      </c>
      <c r="I487" s="7">
        <v>1</v>
      </c>
      <c r="J487" s="7" t="s">
        <v>167</v>
      </c>
      <c r="K487" s="7" t="s">
        <v>173</v>
      </c>
      <c r="L487" s="7"/>
      <c r="M487" s="7"/>
      <c r="N487" s="7"/>
      <c r="O487" s="7" t="s">
        <v>8</v>
      </c>
      <c r="P487" s="7" t="s">
        <v>1904</v>
      </c>
      <c r="Q487" s="7" t="s">
        <v>10</v>
      </c>
      <c r="R487" s="7" t="s">
        <v>1905</v>
      </c>
      <c r="S487" s="7" t="s">
        <v>215</v>
      </c>
      <c r="T487" s="7" t="s">
        <v>216</v>
      </c>
    </row>
    <row r="488" spans="1:20" x14ac:dyDescent="0.3">
      <c r="A488" s="7" t="s">
        <v>158</v>
      </c>
      <c r="B488" s="7" t="s">
        <v>1868</v>
      </c>
      <c r="C488" s="6" t="s">
        <v>199</v>
      </c>
      <c r="D488" s="7">
        <v>13.27</v>
      </c>
      <c r="E488" s="7" t="s">
        <v>1912</v>
      </c>
      <c r="F488" s="7" t="s">
        <v>1913</v>
      </c>
      <c r="G488" s="7" t="s">
        <v>1868</v>
      </c>
      <c r="H488" s="7" t="s">
        <v>1914</v>
      </c>
      <c r="I488" s="7">
        <v>1</v>
      </c>
      <c r="J488" s="7" t="s">
        <v>167</v>
      </c>
      <c r="K488" s="7" t="s">
        <v>173</v>
      </c>
      <c r="L488" s="7"/>
      <c r="M488" s="7"/>
      <c r="N488" s="7"/>
      <c r="O488" s="7" t="s">
        <v>8</v>
      </c>
      <c r="P488" s="7" t="s">
        <v>1915</v>
      </c>
      <c r="Q488" s="7" t="s">
        <v>10</v>
      </c>
      <c r="R488" s="7" t="s">
        <v>1916</v>
      </c>
      <c r="S488" s="7" t="s">
        <v>215</v>
      </c>
      <c r="T488" s="7" t="s">
        <v>216</v>
      </c>
    </row>
    <row r="489" spans="1:20" x14ac:dyDescent="0.3">
      <c r="A489" s="7" t="s">
        <v>158</v>
      </c>
      <c r="B489" s="7" t="s">
        <v>1868</v>
      </c>
      <c r="C489" s="6" t="s">
        <v>199</v>
      </c>
      <c r="D489" s="7">
        <v>13.27</v>
      </c>
      <c r="E489" s="7" t="s">
        <v>1917</v>
      </c>
      <c r="F489" s="7" t="s">
        <v>1918</v>
      </c>
      <c r="G489" s="7" t="s">
        <v>1868</v>
      </c>
      <c r="H489" s="7" t="s">
        <v>1919</v>
      </c>
      <c r="I489" s="7">
        <v>1</v>
      </c>
      <c r="J489" s="7" t="s">
        <v>167</v>
      </c>
      <c r="K489" s="7" t="s">
        <v>1920</v>
      </c>
      <c r="L489" s="7"/>
      <c r="M489" s="7"/>
      <c r="N489" s="7"/>
      <c r="O489" s="7" t="s">
        <v>8</v>
      </c>
      <c r="P489" s="7" t="s">
        <v>1921</v>
      </c>
      <c r="Q489" s="7" t="s">
        <v>10</v>
      </c>
      <c r="R489" s="7" t="s">
        <v>1916</v>
      </c>
      <c r="S489" s="7" t="s">
        <v>215</v>
      </c>
      <c r="T489" s="7" t="s">
        <v>216</v>
      </c>
    </row>
    <row r="490" spans="1:20" x14ac:dyDescent="0.3">
      <c r="A490" s="7" t="s">
        <v>158</v>
      </c>
      <c r="B490" s="7" t="s">
        <v>1868</v>
      </c>
      <c r="C490" s="6" t="s">
        <v>199</v>
      </c>
      <c r="D490" s="7">
        <v>13.27</v>
      </c>
      <c r="E490" s="7" t="s">
        <v>1951</v>
      </c>
      <c r="F490" s="7" t="s">
        <v>1952</v>
      </c>
      <c r="G490" s="7" t="s">
        <v>1868</v>
      </c>
      <c r="H490" s="7" t="s">
        <v>1953</v>
      </c>
      <c r="I490" s="7">
        <v>1</v>
      </c>
      <c r="J490" s="7" t="s">
        <v>167</v>
      </c>
      <c r="K490" s="7" t="s">
        <v>1954</v>
      </c>
      <c r="L490" s="7"/>
      <c r="M490" s="7"/>
      <c r="N490" s="7"/>
      <c r="O490" s="7" t="s">
        <v>8</v>
      </c>
      <c r="P490" s="7" t="s">
        <v>1955</v>
      </c>
      <c r="Q490" s="7" t="s">
        <v>10</v>
      </c>
      <c r="R490" s="7" t="s">
        <v>1950</v>
      </c>
      <c r="S490" s="7" t="s">
        <v>215</v>
      </c>
      <c r="T490" s="7" t="s">
        <v>216</v>
      </c>
    </row>
    <row r="491" spans="1:20" x14ac:dyDescent="0.3">
      <c r="A491" s="7" t="s">
        <v>158</v>
      </c>
      <c r="B491" s="7" t="s">
        <v>1868</v>
      </c>
      <c r="C491" s="6" t="s">
        <v>199</v>
      </c>
      <c r="D491" s="7">
        <v>13.27</v>
      </c>
      <c r="E491" s="7" t="s">
        <v>1960</v>
      </c>
      <c r="F491" s="7" t="s">
        <v>1961</v>
      </c>
      <c r="G491" s="7" t="s">
        <v>1868</v>
      </c>
      <c r="H491" s="7" t="s">
        <v>1962</v>
      </c>
      <c r="I491" s="7">
        <v>1</v>
      </c>
      <c r="J491" s="7" t="s">
        <v>167</v>
      </c>
      <c r="K491" s="7" t="s">
        <v>1929</v>
      </c>
      <c r="L491" s="7"/>
      <c r="M491" s="7"/>
      <c r="N491" s="7"/>
      <c r="O491" s="7" t="s">
        <v>8</v>
      </c>
      <c r="P491" s="7" t="s">
        <v>1963</v>
      </c>
      <c r="Q491" s="7" t="s">
        <v>10</v>
      </c>
      <c r="R491" s="7" t="s">
        <v>1950</v>
      </c>
      <c r="S491" s="7" t="s">
        <v>215</v>
      </c>
      <c r="T491" s="7" t="s">
        <v>216</v>
      </c>
    </row>
    <row r="492" spans="1:20" x14ac:dyDescent="0.3">
      <c r="A492" s="7" t="s">
        <v>158</v>
      </c>
      <c r="B492" s="7" t="s">
        <v>1868</v>
      </c>
      <c r="C492" s="6" t="s">
        <v>199</v>
      </c>
      <c r="D492" s="7">
        <v>13.27</v>
      </c>
      <c r="E492" s="7" t="s">
        <v>1964</v>
      </c>
      <c r="F492" s="7" t="s">
        <v>1965</v>
      </c>
      <c r="G492" s="7" t="s">
        <v>1868</v>
      </c>
      <c r="H492" s="7" t="s">
        <v>1966</v>
      </c>
      <c r="I492" s="7">
        <v>1</v>
      </c>
      <c r="J492" s="7" t="s">
        <v>167</v>
      </c>
      <c r="K492" s="7" t="s">
        <v>1967</v>
      </c>
      <c r="L492" s="7"/>
      <c r="M492" s="7"/>
      <c r="N492" s="7"/>
      <c r="O492" s="7" t="s">
        <v>8</v>
      </c>
      <c r="P492" s="7" t="s">
        <v>1968</v>
      </c>
      <c r="Q492" s="7" t="s">
        <v>10</v>
      </c>
      <c r="R492" s="7" t="s">
        <v>1950</v>
      </c>
      <c r="S492" s="7" t="s">
        <v>215</v>
      </c>
      <c r="T492" s="7" t="s">
        <v>216</v>
      </c>
    </row>
    <row r="493" spans="1:20" x14ac:dyDescent="0.3">
      <c r="A493" s="7" t="s">
        <v>158</v>
      </c>
      <c r="B493" s="7" t="s">
        <v>1868</v>
      </c>
      <c r="C493" s="6" t="s">
        <v>199</v>
      </c>
      <c r="D493" s="7">
        <v>13.27</v>
      </c>
      <c r="E493" s="7" t="s">
        <v>1982</v>
      </c>
      <c r="F493" s="7" t="s">
        <v>1983</v>
      </c>
      <c r="G493" s="7" t="s">
        <v>1868</v>
      </c>
      <c r="H493" s="7" t="s">
        <v>1984</v>
      </c>
      <c r="I493" s="7">
        <v>1</v>
      </c>
      <c r="J493" s="7" t="s">
        <v>167</v>
      </c>
      <c r="K493" s="7" t="s">
        <v>1985</v>
      </c>
      <c r="L493" s="7"/>
      <c r="M493" s="7"/>
      <c r="N493" s="7"/>
      <c r="O493" s="7" t="s">
        <v>8</v>
      </c>
      <c r="P493" s="7" t="s">
        <v>1986</v>
      </c>
      <c r="Q493" s="7" t="s">
        <v>10</v>
      </c>
      <c r="R493" s="7" t="s">
        <v>1950</v>
      </c>
      <c r="S493" s="7" t="s">
        <v>215</v>
      </c>
      <c r="T493" s="7" t="s">
        <v>216</v>
      </c>
    </row>
    <row r="494" spans="1:20" x14ac:dyDescent="0.3">
      <c r="A494" s="7" t="s">
        <v>245</v>
      </c>
      <c r="B494" s="7" t="s">
        <v>1868</v>
      </c>
      <c r="C494" s="6" t="s">
        <v>199</v>
      </c>
      <c r="D494" s="7">
        <v>13.27</v>
      </c>
      <c r="E494" s="7" t="s">
        <v>255</v>
      </c>
      <c r="F494" s="7" t="s">
        <v>1991</v>
      </c>
      <c r="G494" s="7" t="s">
        <v>1868</v>
      </c>
      <c r="H494" s="7" t="s">
        <v>1992</v>
      </c>
      <c r="I494" s="7">
        <v>1</v>
      </c>
      <c r="J494" s="7" t="s">
        <v>167</v>
      </c>
      <c r="K494" s="7" t="s">
        <v>1993</v>
      </c>
      <c r="L494" s="7"/>
      <c r="M494" s="7"/>
      <c r="N494" s="7" t="s">
        <v>255</v>
      </c>
      <c r="O494" s="7" t="s">
        <v>8</v>
      </c>
      <c r="P494" s="7" t="s">
        <v>1994</v>
      </c>
      <c r="Q494" s="7" t="s">
        <v>10</v>
      </c>
      <c r="R494" s="7" t="s">
        <v>1950</v>
      </c>
      <c r="S494" s="7" t="s">
        <v>215</v>
      </c>
      <c r="T494" s="7" t="s">
        <v>216</v>
      </c>
    </row>
    <row r="495" spans="1:20" x14ac:dyDescent="0.3">
      <c r="A495" s="7" t="s">
        <v>158</v>
      </c>
      <c r="B495" s="7" t="s">
        <v>1868</v>
      </c>
      <c r="C495" s="6" t="s">
        <v>199</v>
      </c>
      <c r="D495" s="7">
        <v>13.27</v>
      </c>
      <c r="E495" s="7" t="s">
        <v>1995</v>
      </c>
      <c r="F495" s="7" t="s">
        <v>1996</v>
      </c>
      <c r="G495" s="7" t="s">
        <v>1868</v>
      </c>
      <c r="H495" s="7" t="s">
        <v>1997</v>
      </c>
      <c r="I495" s="7">
        <v>1</v>
      </c>
      <c r="J495" s="7" t="s">
        <v>167</v>
      </c>
      <c r="K495" s="7" t="s">
        <v>1998</v>
      </c>
      <c r="L495" s="7"/>
      <c r="M495" s="7"/>
      <c r="N495" s="7"/>
      <c r="O495" s="7" t="s">
        <v>8</v>
      </c>
      <c r="P495" s="7" t="s">
        <v>1999</v>
      </c>
      <c r="Q495" s="7" t="s">
        <v>10</v>
      </c>
      <c r="R495" s="7" t="s">
        <v>1950</v>
      </c>
      <c r="S495" s="7" t="s">
        <v>215</v>
      </c>
      <c r="T495" s="7" t="s">
        <v>216</v>
      </c>
    </row>
    <row r="496" spans="1:20" x14ac:dyDescent="0.3">
      <c r="A496" s="7" t="s">
        <v>245</v>
      </c>
      <c r="B496" s="7" t="s">
        <v>1868</v>
      </c>
      <c r="C496" s="6" t="s">
        <v>199</v>
      </c>
      <c r="D496" s="7">
        <v>13.27</v>
      </c>
      <c r="E496" s="7" t="s">
        <v>523</v>
      </c>
      <c r="F496" s="7" t="s">
        <v>2000</v>
      </c>
      <c r="G496" s="7" t="s">
        <v>1868</v>
      </c>
      <c r="H496" s="7" t="s">
        <v>2001</v>
      </c>
      <c r="I496" s="7">
        <v>1</v>
      </c>
      <c r="J496" s="7" t="s">
        <v>167</v>
      </c>
      <c r="K496" s="7" t="s">
        <v>2002</v>
      </c>
      <c r="L496" s="7"/>
      <c r="M496" s="7"/>
      <c r="N496" s="7" t="s">
        <v>523</v>
      </c>
      <c r="O496" s="7" t="s">
        <v>8</v>
      </c>
      <c r="P496" s="7" t="s">
        <v>2003</v>
      </c>
      <c r="Q496" s="7" t="s">
        <v>10</v>
      </c>
      <c r="R496" s="7" t="s">
        <v>1950</v>
      </c>
      <c r="S496" s="7" t="s">
        <v>215</v>
      </c>
      <c r="T496" s="7" t="s">
        <v>216</v>
      </c>
    </row>
    <row r="497" spans="1:20" x14ac:dyDescent="0.3">
      <c r="A497" s="7" t="s">
        <v>245</v>
      </c>
      <c r="B497" s="7" t="s">
        <v>1868</v>
      </c>
      <c r="C497" s="6" t="s">
        <v>199</v>
      </c>
      <c r="D497" s="7">
        <v>13.27</v>
      </c>
      <c r="E497" s="7" t="s">
        <v>1092</v>
      </c>
      <c r="F497" s="7" t="s">
        <v>2008</v>
      </c>
      <c r="G497" s="7" t="s">
        <v>1868</v>
      </c>
      <c r="H497" s="7" t="s">
        <v>2009</v>
      </c>
      <c r="I497" s="7">
        <v>1</v>
      </c>
      <c r="J497" s="7" t="s">
        <v>167</v>
      </c>
      <c r="K497" s="7" t="s">
        <v>1920</v>
      </c>
      <c r="L497" s="7"/>
      <c r="M497" s="7"/>
      <c r="N497" s="7" t="s">
        <v>1092</v>
      </c>
      <c r="O497" s="7" t="s">
        <v>8</v>
      </c>
      <c r="P497" s="7" t="s">
        <v>2010</v>
      </c>
      <c r="Q497" s="7" t="s">
        <v>10</v>
      </c>
      <c r="R497" s="7" t="s">
        <v>1950</v>
      </c>
      <c r="S497" s="7" t="s">
        <v>215</v>
      </c>
      <c r="T497" s="7" t="s">
        <v>216</v>
      </c>
    </row>
    <row r="498" spans="1:20" x14ac:dyDescent="0.3">
      <c r="A498" s="7" t="s">
        <v>158</v>
      </c>
      <c r="B498" s="7" t="s">
        <v>1868</v>
      </c>
      <c r="C498" s="6" t="s">
        <v>199</v>
      </c>
      <c r="D498" s="7">
        <v>13.27</v>
      </c>
      <c r="E498" s="7" t="s">
        <v>2011</v>
      </c>
      <c r="F498" s="7" t="s">
        <v>2012</v>
      </c>
      <c r="G498" s="7" t="s">
        <v>1868</v>
      </c>
      <c r="H498" s="7" t="s">
        <v>2013</v>
      </c>
      <c r="I498" s="7">
        <v>1</v>
      </c>
      <c r="J498" s="7" t="s">
        <v>167</v>
      </c>
      <c r="K498" s="7" t="s">
        <v>2014</v>
      </c>
      <c r="L498" s="7"/>
      <c r="M498" s="7"/>
      <c r="N498" s="7"/>
      <c r="O498" s="7" t="s">
        <v>8</v>
      </c>
      <c r="P498" s="7" t="s">
        <v>2015</v>
      </c>
      <c r="Q498" s="7" t="s">
        <v>10</v>
      </c>
      <c r="R498" s="7" t="s">
        <v>1950</v>
      </c>
      <c r="S498" s="7" t="s">
        <v>215</v>
      </c>
      <c r="T498" s="7" t="s">
        <v>216</v>
      </c>
    </row>
    <row r="499" spans="1:20" x14ac:dyDescent="0.3">
      <c r="A499" s="7" t="s">
        <v>245</v>
      </c>
      <c r="B499" s="7" t="s">
        <v>1868</v>
      </c>
      <c r="C499" s="6" t="s">
        <v>199</v>
      </c>
      <c r="D499" s="7">
        <v>13.27</v>
      </c>
      <c r="E499" s="7" t="s">
        <v>1092</v>
      </c>
      <c r="F499" s="7" t="s">
        <v>2016</v>
      </c>
      <c r="G499" s="7" t="s">
        <v>1868</v>
      </c>
      <c r="H499" s="7" t="s">
        <v>2017</v>
      </c>
      <c r="I499" s="7">
        <v>1</v>
      </c>
      <c r="J499" s="7" t="s">
        <v>167</v>
      </c>
      <c r="K499" s="7" t="s">
        <v>180</v>
      </c>
      <c r="L499" s="7"/>
      <c r="M499" s="7"/>
      <c r="N499" s="7" t="s">
        <v>1092</v>
      </c>
      <c r="O499" s="7" t="s">
        <v>8</v>
      </c>
      <c r="P499" s="7" t="s">
        <v>2018</v>
      </c>
      <c r="Q499" s="7" t="s">
        <v>10</v>
      </c>
      <c r="R499" s="7" t="s">
        <v>1950</v>
      </c>
      <c r="S499" s="7" t="s">
        <v>215</v>
      </c>
      <c r="T499" s="7" t="s">
        <v>216</v>
      </c>
    </row>
    <row r="500" spans="1:20" x14ac:dyDescent="0.3">
      <c r="A500" s="7" t="s">
        <v>158</v>
      </c>
      <c r="B500" s="7" t="s">
        <v>1868</v>
      </c>
      <c r="C500" s="6" t="s">
        <v>199</v>
      </c>
      <c r="D500" s="7">
        <v>13.27</v>
      </c>
      <c r="E500" s="7" t="s">
        <v>2019</v>
      </c>
      <c r="F500" s="7" t="s">
        <v>2020</v>
      </c>
      <c r="G500" s="7" t="s">
        <v>1868</v>
      </c>
      <c r="H500" s="7" t="s">
        <v>2021</v>
      </c>
      <c r="I500" s="7">
        <v>1</v>
      </c>
      <c r="J500" s="7" t="s">
        <v>167</v>
      </c>
      <c r="K500" s="7" t="s">
        <v>185</v>
      </c>
      <c r="L500" s="7"/>
      <c r="M500" s="7"/>
      <c r="N500" s="7"/>
      <c r="O500" s="7" t="s">
        <v>8</v>
      </c>
      <c r="P500" s="7" t="s">
        <v>2022</v>
      </c>
      <c r="Q500" s="7" t="s">
        <v>10</v>
      </c>
      <c r="R500" s="7" t="s">
        <v>1950</v>
      </c>
      <c r="S500" s="7" t="s">
        <v>215</v>
      </c>
      <c r="T500" s="7" t="s">
        <v>216</v>
      </c>
    </row>
    <row r="501" spans="1:20" x14ac:dyDescent="0.3">
      <c r="A501" s="7" t="s">
        <v>245</v>
      </c>
      <c r="B501" s="7" t="s">
        <v>1868</v>
      </c>
      <c r="C501" s="6" t="s">
        <v>199</v>
      </c>
      <c r="D501" s="7">
        <v>13.27</v>
      </c>
      <c r="E501" s="7" t="s">
        <v>1722</v>
      </c>
      <c r="F501" s="7" t="s">
        <v>2023</v>
      </c>
      <c r="G501" s="7" t="s">
        <v>1868</v>
      </c>
      <c r="H501" s="7" t="s">
        <v>2024</v>
      </c>
      <c r="I501" s="7">
        <v>1</v>
      </c>
      <c r="J501" s="7" t="s">
        <v>167</v>
      </c>
      <c r="K501" s="7" t="s">
        <v>185</v>
      </c>
      <c r="L501" s="7"/>
      <c r="M501" s="7"/>
      <c r="N501" s="7" t="s">
        <v>1722</v>
      </c>
      <c r="O501" s="7" t="s">
        <v>8</v>
      </c>
      <c r="P501" s="7" t="s">
        <v>2025</v>
      </c>
      <c r="Q501" s="7" t="s">
        <v>10</v>
      </c>
      <c r="R501" s="7" t="s">
        <v>1950</v>
      </c>
      <c r="S501" s="7" t="s">
        <v>215</v>
      </c>
      <c r="T501" s="7" t="s">
        <v>216</v>
      </c>
    </row>
    <row r="502" spans="1:20" x14ac:dyDescent="0.3">
      <c r="A502" s="7" t="s">
        <v>158</v>
      </c>
      <c r="B502" s="7" t="s">
        <v>1868</v>
      </c>
      <c r="C502" s="6" t="s">
        <v>199</v>
      </c>
      <c r="D502" s="7">
        <v>13.27</v>
      </c>
      <c r="E502" s="7" t="s">
        <v>2026</v>
      </c>
      <c r="F502" s="7" t="s">
        <v>2027</v>
      </c>
      <c r="G502" s="7" t="s">
        <v>1868</v>
      </c>
      <c r="H502" s="7" t="s">
        <v>2028</v>
      </c>
      <c r="I502" s="7">
        <v>1</v>
      </c>
      <c r="J502" s="7" t="s">
        <v>167</v>
      </c>
      <c r="K502" s="7" t="s">
        <v>185</v>
      </c>
      <c r="L502" s="7"/>
      <c r="M502" s="7"/>
      <c r="N502" s="7"/>
      <c r="O502" s="7" t="s">
        <v>8</v>
      </c>
      <c r="P502" s="7" t="s">
        <v>2029</v>
      </c>
      <c r="Q502" s="7" t="s">
        <v>10</v>
      </c>
      <c r="R502" s="7" t="s">
        <v>2030</v>
      </c>
      <c r="S502" s="7" t="s">
        <v>215</v>
      </c>
      <c r="T502" s="7" t="s">
        <v>216</v>
      </c>
    </row>
    <row r="503" spans="1:20" x14ac:dyDescent="0.3">
      <c r="A503" s="7" t="s">
        <v>245</v>
      </c>
      <c r="B503" s="7" t="s">
        <v>1868</v>
      </c>
      <c r="C503" s="6" t="s">
        <v>199</v>
      </c>
      <c r="D503" s="7">
        <v>13.27</v>
      </c>
      <c r="E503" s="7" t="s">
        <v>1092</v>
      </c>
      <c r="F503" s="7" t="s">
        <v>2031</v>
      </c>
      <c r="G503" s="7" t="s">
        <v>1868</v>
      </c>
      <c r="H503" s="7" t="s">
        <v>2032</v>
      </c>
      <c r="I503" s="7">
        <v>1</v>
      </c>
      <c r="J503" s="7" t="s">
        <v>167</v>
      </c>
      <c r="K503" s="7" t="s">
        <v>2033</v>
      </c>
      <c r="L503" s="7"/>
      <c r="M503" s="7"/>
      <c r="N503" s="7" t="s">
        <v>456</v>
      </c>
      <c r="O503" s="7" t="s">
        <v>8</v>
      </c>
      <c r="P503" s="7" t="s">
        <v>2034</v>
      </c>
      <c r="Q503" s="7" t="s">
        <v>10</v>
      </c>
      <c r="R503" s="7" t="s">
        <v>2035</v>
      </c>
      <c r="S503" s="7" t="s">
        <v>215</v>
      </c>
      <c r="T503" s="7" t="s">
        <v>216</v>
      </c>
    </row>
    <row r="504" spans="1:20" x14ac:dyDescent="0.3">
      <c r="A504" s="7" t="s">
        <v>245</v>
      </c>
      <c r="B504" s="7" t="s">
        <v>1868</v>
      </c>
      <c r="C504" s="6" t="s">
        <v>199</v>
      </c>
      <c r="D504" s="7">
        <v>13.27</v>
      </c>
      <c r="E504" s="7" t="s">
        <v>1092</v>
      </c>
      <c r="F504" s="7" t="s">
        <v>2036</v>
      </c>
      <c r="G504" s="7" t="s">
        <v>1868</v>
      </c>
      <c r="H504" s="7" t="s">
        <v>2037</v>
      </c>
      <c r="I504" s="7">
        <v>1</v>
      </c>
      <c r="J504" s="7" t="s">
        <v>167</v>
      </c>
      <c r="K504" s="7" t="s">
        <v>1998</v>
      </c>
      <c r="L504" s="7"/>
      <c r="M504" s="7"/>
      <c r="N504" s="7" t="s">
        <v>1092</v>
      </c>
      <c r="O504" s="7" t="s">
        <v>8</v>
      </c>
      <c r="P504" s="7" t="s">
        <v>2038</v>
      </c>
      <c r="Q504" s="7" t="s">
        <v>10</v>
      </c>
      <c r="R504" s="7" t="s">
        <v>2035</v>
      </c>
      <c r="S504" s="7" t="s">
        <v>215</v>
      </c>
      <c r="T504" s="7" t="s">
        <v>216</v>
      </c>
    </row>
    <row r="505" spans="1:20" x14ac:dyDescent="0.3">
      <c r="A505" s="7" t="s">
        <v>158</v>
      </c>
      <c r="B505" s="7" t="s">
        <v>1868</v>
      </c>
      <c r="C505" s="6" t="s">
        <v>199</v>
      </c>
      <c r="D505" s="7">
        <v>13.27</v>
      </c>
      <c r="E505" s="7" t="s">
        <v>2170</v>
      </c>
      <c r="F505" s="7" t="s">
        <v>2171</v>
      </c>
      <c r="G505" s="7" t="s">
        <v>1868</v>
      </c>
      <c r="H505" s="7" t="s">
        <v>2172</v>
      </c>
      <c r="I505" s="7">
        <v>1</v>
      </c>
      <c r="J505" s="7" t="s">
        <v>167</v>
      </c>
      <c r="K505" s="7" t="s">
        <v>1967</v>
      </c>
      <c r="L505" s="7"/>
      <c r="M505" s="7"/>
      <c r="N505" s="7"/>
      <c r="O505" s="7" t="s">
        <v>8</v>
      </c>
      <c r="P505" s="7" t="s">
        <v>2173</v>
      </c>
      <c r="Q505" s="7" t="s">
        <v>10</v>
      </c>
      <c r="R505" s="7" t="s">
        <v>2174</v>
      </c>
      <c r="S505" s="7" t="s">
        <v>215</v>
      </c>
      <c r="T505" s="7" t="s">
        <v>216</v>
      </c>
    </row>
    <row r="506" spans="1:20" x14ac:dyDescent="0.3">
      <c r="A506" s="7" t="s">
        <v>158</v>
      </c>
      <c r="B506" s="7" t="s">
        <v>1868</v>
      </c>
      <c r="C506" s="6" t="s">
        <v>199</v>
      </c>
      <c r="D506" s="7">
        <v>13.27</v>
      </c>
      <c r="E506" s="7" t="s">
        <v>2181</v>
      </c>
      <c r="F506" s="7" t="s">
        <v>2182</v>
      </c>
      <c r="G506" s="7" t="s">
        <v>1868</v>
      </c>
      <c r="H506" s="7" t="s">
        <v>2183</v>
      </c>
      <c r="I506" s="7">
        <v>1</v>
      </c>
      <c r="J506" s="7" t="s">
        <v>167</v>
      </c>
      <c r="K506" s="7" t="s">
        <v>2092</v>
      </c>
      <c r="L506" s="7"/>
      <c r="M506" s="7"/>
      <c r="N506" s="7"/>
      <c r="O506" s="7" t="s">
        <v>8</v>
      </c>
      <c r="P506" s="7" t="s">
        <v>2184</v>
      </c>
      <c r="Q506" s="7" t="s">
        <v>10</v>
      </c>
      <c r="R506" s="7" t="s">
        <v>2185</v>
      </c>
      <c r="S506" s="7" t="s">
        <v>215</v>
      </c>
      <c r="T506" s="7" t="s">
        <v>216</v>
      </c>
    </row>
    <row r="507" spans="1:20" x14ac:dyDescent="0.3">
      <c r="A507" s="7" t="s">
        <v>158</v>
      </c>
      <c r="B507" s="7" t="s">
        <v>1868</v>
      </c>
      <c r="C507" s="6" t="s">
        <v>199</v>
      </c>
      <c r="D507" s="7">
        <v>13.27</v>
      </c>
      <c r="E507" s="7" t="s">
        <v>2194</v>
      </c>
      <c r="F507" s="7" t="s">
        <v>2195</v>
      </c>
      <c r="G507" s="7" t="s">
        <v>1868</v>
      </c>
      <c r="H507" s="7" t="s">
        <v>2196</v>
      </c>
      <c r="I507" s="7">
        <v>1</v>
      </c>
      <c r="J507" s="7" t="s">
        <v>167</v>
      </c>
      <c r="K507" s="7" t="s">
        <v>1998</v>
      </c>
      <c r="L507" s="7"/>
      <c r="M507" s="7"/>
      <c r="N507" s="7"/>
      <c r="O507" s="7" t="s">
        <v>8</v>
      </c>
      <c r="P507" s="7" t="s">
        <v>2197</v>
      </c>
      <c r="Q507" s="7" t="s">
        <v>10</v>
      </c>
      <c r="R507" s="7" t="s">
        <v>2198</v>
      </c>
      <c r="S507" s="7" t="s">
        <v>215</v>
      </c>
      <c r="T507" s="7" t="s">
        <v>216</v>
      </c>
    </row>
    <row r="508" spans="1:20" x14ac:dyDescent="0.3">
      <c r="A508" s="7" t="s">
        <v>158</v>
      </c>
      <c r="B508" s="7" t="s">
        <v>1868</v>
      </c>
      <c r="C508" s="6" t="s">
        <v>199</v>
      </c>
      <c r="D508" s="7">
        <v>13.27</v>
      </c>
      <c r="E508" s="7" t="s">
        <v>2266</v>
      </c>
      <c r="F508" s="7" t="s">
        <v>2267</v>
      </c>
      <c r="G508" s="7" t="s">
        <v>1868</v>
      </c>
      <c r="H508" s="7" t="s">
        <v>2268</v>
      </c>
      <c r="I508" s="7">
        <v>1</v>
      </c>
      <c r="J508" s="7" t="s">
        <v>167</v>
      </c>
      <c r="K508" s="7" t="s">
        <v>2269</v>
      </c>
      <c r="L508" s="7"/>
      <c r="M508" s="7"/>
      <c r="N508" s="7"/>
      <c r="O508" s="7" t="s">
        <v>8</v>
      </c>
      <c r="P508" s="7" t="s">
        <v>2270</v>
      </c>
      <c r="Q508" s="7" t="s">
        <v>10</v>
      </c>
      <c r="R508" s="7" t="s">
        <v>2271</v>
      </c>
      <c r="S508" s="7" t="s">
        <v>215</v>
      </c>
      <c r="T508" s="7" t="s">
        <v>216</v>
      </c>
    </row>
    <row r="509" spans="1:20" x14ac:dyDescent="0.3">
      <c r="A509" s="7" t="s">
        <v>158</v>
      </c>
      <c r="B509" s="7" t="s">
        <v>1868</v>
      </c>
      <c r="C509" s="6" t="s">
        <v>199</v>
      </c>
      <c r="D509" s="7">
        <v>13.27</v>
      </c>
      <c r="E509" s="7" t="s">
        <v>2272</v>
      </c>
      <c r="F509" s="7" t="s">
        <v>2273</v>
      </c>
      <c r="G509" s="7" t="s">
        <v>1868</v>
      </c>
      <c r="H509" s="7" t="s">
        <v>2274</v>
      </c>
      <c r="I509" s="7">
        <v>1</v>
      </c>
      <c r="J509" s="7" t="s">
        <v>167</v>
      </c>
      <c r="K509" s="7" t="s">
        <v>2275</v>
      </c>
      <c r="L509" s="7"/>
      <c r="M509" s="7"/>
      <c r="N509" s="7"/>
      <c r="O509" s="7" t="s">
        <v>8</v>
      </c>
      <c r="P509" s="7" t="s">
        <v>2276</v>
      </c>
      <c r="Q509" s="7" t="s">
        <v>10</v>
      </c>
      <c r="R509" s="7" t="s">
        <v>2271</v>
      </c>
      <c r="S509" s="7" t="s">
        <v>215</v>
      </c>
      <c r="T509" s="7" t="s">
        <v>216</v>
      </c>
    </row>
    <row r="510" spans="1:20" x14ac:dyDescent="0.3">
      <c r="A510" s="7" t="s">
        <v>158</v>
      </c>
      <c r="B510" s="7" t="s">
        <v>1868</v>
      </c>
      <c r="C510" s="6" t="s">
        <v>199</v>
      </c>
      <c r="D510" s="7">
        <v>13.27</v>
      </c>
      <c r="E510" s="7" t="s">
        <v>2280</v>
      </c>
      <c r="F510" s="7" t="s">
        <v>2281</v>
      </c>
      <c r="G510" s="7" t="s">
        <v>1868</v>
      </c>
      <c r="H510" s="7" t="s">
        <v>2282</v>
      </c>
      <c r="I510" s="7">
        <v>1</v>
      </c>
      <c r="J510" s="7" t="s">
        <v>167</v>
      </c>
      <c r="K510" s="7" t="s">
        <v>2092</v>
      </c>
      <c r="L510" s="7"/>
      <c r="M510" s="7"/>
      <c r="N510" s="7"/>
      <c r="O510" s="7" t="s">
        <v>8</v>
      </c>
      <c r="P510" s="7" t="s">
        <v>2283</v>
      </c>
      <c r="Q510" s="7" t="s">
        <v>10</v>
      </c>
      <c r="R510" s="7" t="s">
        <v>2271</v>
      </c>
      <c r="S510" s="7" t="s">
        <v>215</v>
      </c>
      <c r="T510" s="7" t="s">
        <v>216</v>
      </c>
    </row>
    <row r="511" spans="1:20" x14ac:dyDescent="0.3">
      <c r="A511" s="7" t="s">
        <v>158</v>
      </c>
      <c r="B511" s="7" t="s">
        <v>1868</v>
      </c>
      <c r="C511" s="6" t="s">
        <v>199</v>
      </c>
      <c r="D511" s="7">
        <v>13.27</v>
      </c>
      <c r="E511" s="7" t="s">
        <v>2284</v>
      </c>
      <c r="F511" s="7" t="s">
        <v>2285</v>
      </c>
      <c r="G511" s="7" t="s">
        <v>1868</v>
      </c>
      <c r="H511" s="7" t="s">
        <v>2286</v>
      </c>
      <c r="I511" s="7">
        <v>1</v>
      </c>
      <c r="J511" s="7" t="s">
        <v>167</v>
      </c>
      <c r="K511" s="7" t="s">
        <v>2287</v>
      </c>
      <c r="L511" s="7"/>
      <c r="M511" s="7"/>
      <c r="N511" s="7"/>
      <c r="O511" s="7" t="s">
        <v>8</v>
      </c>
      <c r="P511" s="7" t="s">
        <v>2288</v>
      </c>
      <c r="Q511" s="7" t="s">
        <v>10</v>
      </c>
      <c r="R511" s="7" t="s">
        <v>2271</v>
      </c>
      <c r="S511" s="7" t="s">
        <v>215</v>
      </c>
      <c r="T511" s="7" t="s">
        <v>216</v>
      </c>
    </row>
    <row r="512" spans="1:20" x14ac:dyDescent="0.3">
      <c r="A512" s="7" t="s">
        <v>158</v>
      </c>
      <c r="B512" s="7" t="s">
        <v>1868</v>
      </c>
      <c r="C512" s="6" t="s">
        <v>199</v>
      </c>
      <c r="D512" s="7">
        <v>13.27</v>
      </c>
      <c r="E512" s="7" t="s">
        <v>2289</v>
      </c>
      <c r="F512" s="7" t="s">
        <v>2290</v>
      </c>
      <c r="G512" s="7" t="s">
        <v>1868</v>
      </c>
      <c r="H512" s="7" t="s">
        <v>2291</v>
      </c>
      <c r="I512" s="7">
        <v>1</v>
      </c>
      <c r="J512" s="7" t="s">
        <v>167</v>
      </c>
      <c r="K512" s="7" t="s">
        <v>2292</v>
      </c>
      <c r="L512" s="7"/>
      <c r="M512" s="7"/>
      <c r="N512" s="7"/>
      <c r="O512" s="7" t="s">
        <v>8</v>
      </c>
      <c r="P512" s="7" t="s">
        <v>2293</v>
      </c>
      <c r="Q512" s="7" t="s">
        <v>10</v>
      </c>
      <c r="R512" s="7" t="s">
        <v>2271</v>
      </c>
      <c r="S512" s="7" t="s">
        <v>215</v>
      </c>
      <c r="T512" s="7" t="s">
        <v>216</v>
      </c>
    </row>
    <row r="513" spans="1:20" x14ac:dyDescent="0.3">
      <c r="A513" s="7" t="s">
        <v>245</v>
      </c>
      <c r="B513" s="7" t="s">
        <v>1868</v>
      </c>
      <c r="C513" s="6" t="s">
        <v>199</v>
      </c>
      <c r="D513" s="7">
        <v>13.27</v>
      </c>
      <c r="E513" s="7" t="s">
        <v>1092</v>
      </c>
      <c r="F513" s="7" t="s">
        <v>2294</v>
      </c>
      <c r="G513" s="7" t="s">
        <v>1868</v>
      </c>
      <c r="H513" s="7" t="s">
        <v>2295</v>
      </c>
      <c r="I513" s="7">
        <v>1</v>
      </c>
      <c r="J513" s="7" t="s">
        <v>167</v>
      </c>
      <c r="K513" s="7" t="s">
        <v>2296</v>
      </c>
      <c r="L513" s="7"/>
      <c r="M513" s="7"/>
      <c r="N513" s="7" t="s">
        <v>456</v>
      </c>
      <c r="O513" s="7" t="s">
        <v>8</v>
      </c>
      <c r="P513" s="7" t="s">
        <v>2297</v>
      </c>
      <c r="Q513" s="7" t="s">
        <v>10</v>
      </c>
      <c r="R513" s="7" t="s">
        <v>2298</v>
      </c>
      <c r="S513" s="7" t="s">
        <v>215</v>
      </c>
      <c r="T513" s="7" t="s">
        <v>216</v>
      </c>
    </row>
    <row r="514" spans="1:20" x14ac:dyDescent="0.3">
      <c r="A514" s="7" t="s">
        <v>158</v>
      </c>
      <c r="B514" s="7" t="s">
        <v>1868</v>
      </c>
      <c r="C514" s="6" t="s">
        <v>199</v>
      </c>
      <c r="D514" s="7">
        <v>13.27</v>
      </c>
      <c r="E514" s="7" t="s">
        <v>1945</v>
      </c>
      <c r="F514" s="7" t="s">
        <v>1946</v>
      </c>
      <c r="G514" s="7" t="s">
        <v>1868</v>
      </c>
      <c r="H514" s="7" t="s">
        <v>1947</v>
      </c>
      <c r="I514" s="7">
        <v>1</v>
      </c>
      <c r="J514" s="7" t="s">
        <v>195</v>
      </c>
      <c r="K514" s="7" t="s">
        <v>1948</v>
      </c>
      <c r="L514" s="7"/>
      <c r="M514" s="7"/>
      <c r="N514" s="7"/>
      <c r="O514" s="7" t="s">
        <v>8</v>
      </c>
      <c r="P514" s="7" t="s">
        <v>1949</v>
      </c>
      <c r="Q514" s="7" t="s">
        <v>10</v>
      </c>
      <c r="R514" s="7" t="s">
        <v>1950</v>
      </c>
      <c r="S514" s="7" t="s">
        <v>215</v>
      </c>
      <c r="T514" s="7" t="s">
        <v>216</v>
      </c>
    </row>
    <row r="515" spans="1:20" x14ac:dyDescent="0.3">
      <c r="A515" s="7" t="s">
        <v>158</v>
      </c>
      <c r="B515" s="7" t="s">
        <v>1868</v>
      </c>
      <c r="C515" s="6" t="s">
        <v>199</v>
      </c>
      <c r="D515" s="7">
        <v>13.27</v>
      </c>
      <c r="E515" s="7" t="s">
        <v>1956</v>
      </c>
      <c r="F515" s="7" t="s">
        <v>1957</v>
      </c>
      <c r="G515" s="7" t="s">
        <v>1868</v>
      </c>
      <c r="H515" s="7" t="s">
        <v>1958</v>
      </c>
      <c r="I515" s="7">
        <v>1</v>
      </c>
      <c r="J515" s="7" t="s">
        <v>195</v>
      </c>
      <c r="K515" s="7" t="s">
        <v>1079</v>
      </c>
      <c r="L515" s="7"/>
      <c r="M515" s="7"/>
      <c r="N515" s="7"/>
      <c r="O515" s="7" t="s">
        <v>8</v>
      </c>
      <c r="P515" s="7" t="s">
        <v>1959</v>
      </c>
      <c r="Q515" s="7" t="s">
        <v>10</v>
      </c>
      <c r="R515" s="7" t="s">
        <v>1950</v>
      </c>
      <c r="S515" s="7" t="s">
        <v>215</v>
      </c>
      <c r="T515" s="7" t="s">
        <v>216</v>
      </c>
    </row>
    <row r="516" spans="1:20" x14ac:dyDescent="0.3">
      <c r="A516" s="7" t="s">
        <v>245</v>
      </c>
      <c r="B516" s="7" t="s">
        <v>1868</v>
      </c>
      <c r="C516" s="6" t="s">
        <v>199</v>
      </c>
      <c r="D516" s="7">
        <v>13.27</v>
      </c>
      <c r="E516" s="7" t="s">
        <v>1092</v>
      </c>
      <c r="F516" s="7" t="s">
        <v>1969</v>
      </c>
      <c r="G516" s="7" t="s">
        <v>1868</v>
      </c>
      <c r="H516" s="7" t="s">
        <v>1970</v>
      </c>
      <c r="I516" s="7">
        <v>1</v>
      </c>
      <c r="J516" s="7" t="s">
        <v>195</v>
      </c>
      <c r="K516" s="7" t="s">
        <v>1967</v>
      </c>
      <c r="L516" s="7"/>
      <c r="M516" s="7"/>
      <c r="N516" s="7" t="s">
        <v>1092</v>
      </c>
      <c r="O516" s="7" t="s">
        <v>8</v>
      </c>
      <c r="P516" s="7" t="s">
        <v>1971</v>
      </c>
      <c r="Q516" s="7" t="s">
        <v>10</v>
      </c>
      <c r="R516" s="7" t="s">
        <v>1950</v>
      </c>
      <c r="S516" s="7" t="s">
        <v>215</v>
      </c>
      <c r="T516" s="7" t="s">
        <v>216</v>
      </c>
    </row>
    <row r="517" spans="1:20" x14ac:dyDescent="0.3">
      <c r="A517" s="7" t="s">
        <v>245</v>
      </c>
      <c r="B517" s="7" t="s">
        <v>1868</v>
      </c>
      <c r="C517" s="6" t="s">
        <v>199</v>
      </c>
      <c r="D517" s="7">
        <v>13.27</v>
      </c>
      <c r="E517" s="7" t="s">
        <v>1722</v>
      </c>
      <c r="F517" s="7" t="s">
        <v>1972</v>
      </c>
      <c r="G517" s="7" t="s">
        <v>1868</v>
      </c>
      <c r="H517" s="7" t="s">
        <v>1973</v>
      </c>
      <c r="I517" s="7">
        <v>1</v>
      </c>
      <c r="J517" s="7" t="s">
        <v>195</v>
      </c>
      <c r="K517" s="7" t="s">
        <v>1967</v>
      </c>
      <c r="L517" s="7"/>
      <c r="M517" s="7"/>
      <c r="N517" s="7" t="s">
        <v>1722</v>
      </c>
      <c r="O517" s="7" t="s">
        <v>8</v>
      </c>
      <c r="P517" s="7" t="s">
        <v>1974</v>
      </c>
      <c r="Q517" s="7" t="s">
        <v>10</v>
      </c>
      <c r="R517" s="7" t="s">
        <v>1950</v>
      </c>
      <c r="S517" s="7" t="s">
        <v>215</v>
      </c>
      <c r="T517" s="7" t="s">
        <v>216</v>
      </c>
    </row>
    <row r="518" spans="1:20" x14ac:dyDescent="0.3">
      <c r="A518" s="7" t="s">
        <v>158</v>
      </c>
      <c r="B518" s="7" t="s">
        <v>1868</v>
      </c>
      <c r="C518" s="6" t="s">
        <v>199</v>
      </c>
      <c r="D518" s="7">
        <v>13.27</v>
      </c>
      <c r="E518" s="7" t="s">
        <v>1975</v>
      </c>
      <c r="F518" s="7" t="s">
        <v>1976</v>
      </c>
      <c r="G518" s="7" t="s">
        <v>1868</v>
      </c>
      <c r="H518" s="7" t="s">
        <v>1977</v>
      </c>
      <c r="I518" s="7">
        <v>1</v>
      </c>
      <c r="J518" s="7" t="s">
        <v>195</v>
      </c>
      <c r="K518" s="7" t="s">
        <v>178</v>
      </c>
      <c r="L518" s="7"/>
      <c r="M518" s="7"/>
      <c r="N518" s="7"/>
      <c r="O518" s="7" t="s">
        <v>8</v>
      </c>
      <c r="P518" s="7" t="s">
        <v>1978</v>
      </c>
      <c r="Q518" s="7" t="s">
        <v>10</v>
      </c>
      <c r="R518" s="7" t="s">
        <v>1950</v>
      </c>
      <c r="S518" s="7" t="s">
        <v>215</v>
      </c>
      <c r="T518" s="7" t="s">
        <v>216</v>
      </c>
    </row>
    <row r="519" spans="1:20" x14ac:dyDescent="0.3">
      <c r="A519" s="7" t="s">
        <v>245</v>
      </c>
      <c r="B519" s="7" t="s">
        <v>1868</v>
      </c>
      <c r="C519" s="6" t="s">
        <v>199</v>
      </c>
      <c r="D519" s="7">
        <v>13.27</v>
      </c>
      <c r="E519" s="7" t="s">
        <v>1092</v>
      </c>
      <c r="F519" s="7" t="s">
        <v>1979</v>
      </c>
      <c r="G519" s="7" t="s">
        <v>1868</v>
      </c>
      <c r="H519" s="7" t="s">
        <v>1980</v>
      </c>
      <c r="I519" s="7">
        <v>1</v>
      </c>
      <c r="J519" s="7" t="s">
        <v>195</v>
      </c>
      <c r="K519" s="7" t="s">
        <v>216</v>
      </c>
      <c r="L519" s="7"/>
      <c r="M519" s="7"/>
      <c r="N519" s="7" t="s">
        <v>1092</v>
      </c>
      <c r="O519" s="7" t="s">
        <v>8</v>
      </c>
      <c r="P519" s="7" t="s">
        <v>1981</v>
      </c>
      <c r="Q519" s="7" t="s">
        <v>10</v>
      </c>
      <c r="R519" s="7" t="s">
        <v>1950</v>
      </c>
      <c r="S519" s="7" t="s">
        <v>215</v>
      </c>
      <c r="T519" s="7" t="s">
        <v>216</v>
      </c>
    </row>
    <row r="520" spans="1:20" x14ac:dyDescent="0.3">
      <c r="A520" s="7" t="s">
        <v>245</v>
      </c>
      <c r="B520" s="7" t="s">
        <v>1868</v>
      </c>
      <c r="C520" s="6" t="s">
        <v>199</v>
      </c>
      <c r="D520" s="7">
        <v>13.27</v>
      </c>
      <c r="E520" s="7" t="s">
        <v>1092</v>
      </c>
      <c r="F520" s="7" t="s">
        <v>1987</v>
      </c>
      <c r="G520" s="7" t="s">
        <v>1868</v>
      </c>
      <c r="H520" s="7" t="s">
        <v>1988</v>
      </c>
      <c r="I520" s="7">
        <v>1</v>
      </c>
      <c r="J520" s="7" t="s">
        <v>195</v>
      </c>
      <c r="K520" s="7" t="s">
        <v>1989</v>
      </c>
      <c r="L520" s="7"/>
      <c r="M520" s="7"/>
      <c r="N520" s="7" t="s">
        <v>1092</v>
      </c>
      <c r="O520" s="7" t="s">
        <v>8</v>
      </c>
      <c r="P520" s="7" t="s">
        <v>1990</v>
      </c>
      <c r="Q520" s="7" t="s">
        <v>10</v>
      </c>
      <c r="R520" s="7" t="s">
        <v>1950</v>
      </c>
      <c r="S520" s="7" t="s">
        <v>215</v>
      </c>
      <c r="T520" s="7" t="s">
        <v>216</v>
      </c>
    </row>
    <row r="521" spans="1:20" x14ac:dyDescent="0.3">
      <c r="A521" s="7" t="s">
        <v>245</v>
      </c>
      <c r="B521" s="7" t="s">
        <v>1868</v>
      </c>
      <c r="C521" s="6" t="s">
        <v>199</v>
      </c>
      <c r="D521" s="7">
        <v>13.27</v>
      </c>
      <c r="E521" s="7" t="s">
        <v>1722</v>
      </c>
      <c r="F521" s="7" t="s">
        <v>2277</v>
      </c>
      <c r="G521" s="7" t="s">
        <v>1868</v>
      </c>
      <c r="H521" s="7" t="s">
        <v>1179</v>
      </c>
      <c r="I521" s="7">
        <v>1</v>
      </c>
      <c r="J521" s="7" t="s">
        <v>195</v>
      </c>
      <c r="K521" s="7" t="s">
        <v>2278</v>
      </c>
      <c r="L521" s="7"/>
      <c r="M521" s="7"/>
      <c r="N521" s="7" t="s">
        <v>1722</v>
      </c>
      <c r="O521" s="7" t="s">
        <v>8</v>
      </c>
      <c r="P521" s="7" t="s">
        <v>2279</v>
      </c>
      <c r="Q521" s="7" t="s">
        <v>10</v>
      </c>
      <c r="R521" s="7" t="s">
        <v>2271</v>
      </c>
      <c r="S521" s="7" t="s">
        <v>215</v>
      </c>
      <c r="T521" s="7" t="s">
        <v>216</v>
      </c>
    </row>
    <row r="522" spans="1:20" x14ac:dyDescent="0.3">
      <c r="A522" s="7" t="s">
        <v>245</v>
      </c>
      <c r="B522" s="7" t="s">
        <v>1868</v>
      </c>
      <c r="C522" s="6" t="s">
        <v>199</v>
      </c>
      <c r="D522" s="7">
        <v>13.27</v>
      </c>
      <c r="E522" s="7" t="s">
        <v>1092</v>
      </c>
      <c r="F522" s="7" t="s">
        <v>2299</v>
      </c>
      <c r="G522" s="7" t="s">
        <v>1868</v>
      </c>
      <c r="H522" s="7" t="s">
        <v>2300</v>
      </c>
      <c r="I522" s="7">
        <v>1</v>
      </c>
      <c r="J522" s="7" t="s">
        <v>195</v>
      </c>
      <c r="K522" s="7" t="s">
        <v>1050</v>
      </c>
      <c r="L522" s="7"/>
      <c r="M522" s="7"/>
      <c r="N522" s="7" t="s">
        <v>1092</v>
      </c>
      <c r="O522" s="7" t="s">
        <v>8</v>
      </c>
      <c r="P522" s="7" t="s">
        <v>2301</v>
      </c>
      <c r="Q522" s="7" t="s">
        <v>10</v>
      </c>
      <c r="R522" s="7" t="s">
        <v>2302</v>
      </c>
      <c r="S522" s="7" t="s">
        <v>215</v>
      </c>
      <c r="T522" s="7" t="s">
        <v>216</v>
      </c>
    </row>
    <row r="523" spans="1:20" x14ac:dyDescent="0.3">
      <c r="A523" s="7" t="s">
        <v>158</v>
      </c>
      <c r="B523" s="7" t="s">
        <v>1868</v>
      </c>
      <c r="C523" s="6" t="s">
        <v>199</v>
      </c>
      <c r="D523" s="7">
        <v>13.27</v>
      </c>
      <c r="E523" s="7" t="s">
        <v>2625</v>
      </c>
      <c r="F523" s="7" t="s">
        <v>2626</v>
      </c>
      <c r="G523" s="7" t="s">
        <v>1868</v>
      </c>
      <c r="H523" s="7" t="s">
        <v>2627</v>
      </c>
      <c r="I523" s="7">
        <v>1</v>
      </c>
      <c r="J523" s="7" t="s">
        <v>195</v>
      </c>
      <c r="K523" s="7" t="s">
        <v>2628</v>
      </c>
      <c r="L523" s="7"/>
      <c r="M523" s="7"/>
      <c r="N523" s="7"/>
      <c r="O523" s="7" t="s">
        <v>8</v>
      </c>
      <c r="P523" s="7" t="s">
        <v>2629</v>
      </c>
      <c r="Q523" s="7" t="s">
        <v>10</v>
      </c>
      <c r="R523" s="7" t="s">
        <v>2630</v>
      </c>
      <c r="S523" s="7" t="s">
        <v>215</v>
      </c>
      <c r="T523" s="7" t="s">
        <v>216</v>
      </c>
    </row>
    <row r="524" spans="1:20" x14ac:dyDescent="0.3">
      <c r="A524" s="7" t="s">
        <v>158</v>
      </c>
      <c r="B524" s="7" t="s">
        <v>1868</v>
      </c>
      <c r="C524" s="6" t="s">
        <v>199</v>
      </c>
      <c r="D524" s="7">
        <v>13.27</v>
      </c>
      <c r="E524" s="7" t="s">
        <v>1926</v>
      </c>
      <c r="F524" s="7" t="s">
        <v>1927</v>
      </c>
      <c r="G524" s="7" t="s">
        <v>1868</v>
      </c>
      <c r="H524" s="7" t="s">
        <v>1928</v>
      </c>
      <c r="I524" s="7">
        <v>1</v>
      </c>
      <c r="J524" s="7" t="s">
        <v>167</v>
      </c>
      <c r="K524" s="7" t="s">
        <v>1929</v>
      </c>
      <c r="L524" s="7"/>
      <c r="M524" s="7"/>
      <c r="N524" s="7"/>
      <c r="O524" s="7" t="s">
        <v>8</v>
      </c>
      <c r="P524" s="7" t="s">
        <v>1930</v>
      </c>
      <c r="Q524" s="7" t="s">
        <v>10</v>
      </c>
      <c r="R524" s="7" t="s">
        <v>1931</v>
      </c>
      <c r="S524" s="7" t="s">
        <v>253</v>
      </c>
      <c r="T524" s="7" t="s">
        <v>216</v>
      </c>
    </row>
    <row r="525" spans="1:20" x14ac:dyDescent="0.3">
      <c r="A525" s="7" t="s">
        <v>245</v>
      </c>
      <c r="B525" s="7" t="s">
        <v>1868</v>
      </c>
      <c r="C525" s="6" t="s">
        <v>199</v>
      </c>
      <c r="D525" s="7">
        <v>13.27</v>
      </c>
      <c r="E525" s="7" t="s">
        <v>1092</v>
      </c>
      <c r="F525" s="7" t="s">
        <v>1941</v>
      </c>
      <c r="G525" s="7" t="s">
        <v>1868</v>
      </c>
      <c r="H525" s="7" t="s">
        <v>1942</v>
      </c>
      <c r="I525" s="7">
        <v>1</v>
      </c>
      <c r="J525" s="7" t="s">
        <v>167</v>
      </c>
      <c r="K525" s="7" t="s">
        <v>168</v>
      </c>
      <c r="L525" s="7"/>
      <c r="M525" s="7"/>
      <c r="N525" s="7" t="s">
        <v>1092</v>
      </c>
      <c r="O525" s="7" t="s">
        <v>8</v>
      </c>
      <c r="P525" s="7" t="s">
        <v>1943</v>
      </c>
      <c r="Q525" s="7" t="s">
        <v>10</v>
      </c>
      <c r="R525" s="7" t="s">
        <v>1944</v>
      </c>
      <c r="S525" s="7" t="s">
        <v>253</v>
      </c>
      <c r="T525" s="7" t="s">
        <v>216</v>
      </c>
    </row>
    <row r="526" spans="1:20" x14ac:dyDescent="0.3">
      <c r="A526" s="7" t="s">
        <v>158</v>
      </c>
      <c r="B526" s="7" t="s">
        <v>1868</v>
      </c>
      <c r="C526" s="6" t="s">
        <v>199</v>
      </c>
      <c r="D526" s="7">
        <v>13.27</v>
      </c>
      <c r="E526" s="7" t="s">
        <v>2039</v>
      </c>
      <c r="F526" s="7" t="s">
        <v>2040</v>
      </c>
      <c r="G526" s="7" t="s">
        <v>1868</v>
      </c>
      <c r="H526" s="7" t="s">
        <v>2041</v>
      </c>
      <c r="I526" s="7">
        <v>1</v>
      </c>
      <c r="J526" s="7" t="s">
        <v>167</v>
      </c>
      <c r="K526" s="7" t="s">
        <v>2042</v>
      </c>
      <c r="L526" s="7"/>
      <c r="M526" s="7"/>
      <c r="N526" s="7"/>
      <c r="O526" s="7" t="s">
        <v>8</v>
      </c>
      <c r="P526" s="7" t="s">
        <v>2043</v>
      </c>
      <c r="Q526" s="7" t="s">
        <v>10</v>
      </c>
      <c r="R526" s="7" t="s">
        <v>2044</v>
      </c>
      <c r="S526" s="7" t="s">
        <v>253</v>
      </c>
      <c r="T526" s="7" t="s">
        <v>216</v>
      </c>
    </row>
    <row r="527" spans="1:20" x14ac:dyDescent="0.3">
      <c r="A527" s="7" t="s">
        <v>245</v>
      </c>
      <c r="B527" s="7" t="s">
        <v>1868</v>
      </c>
      <c r="C527" s="6" t="s">
        <v>199</v>
      </c>
      <c r="D527" s="7">
        <v>13.27</v>
      </c>
      <c r="E527" s="7" t="s">
        <v>1092</v>
      </c>
      <c r="F527" s="7" t="s">
        <v>2045</v>
      </c>
      <c r="G527" s="7" t="s">
        <v>1868</v>
      </c>
      <c r="H527" s="7" t="s">
        <v>2046</v>
      </c>
      <c r="I527" s="7">
        <v>1</v>
      </c>
      <c r="J527" s="7" t="s">
        <v>167</v>
      </c>
      <c r="K527" s="7" t="s">
        <v>2047</v>
      </c>
      <c r="L527" s="7"/>
      <c r="M527" s="7"/>
      <c r="N527" s="7" t="s">
        <v>1092</v>
      </c>
      <c r="O527" s="7" t="s">
        <v>8</v>
      </c>
      <c r="P527" s="7" t="s">
        <v>2048</v>
      </c>
      <c r="Q527" s="7" t="s">
        <v>10</v>
      </c>
      <c r="R527" s="7" t="s">
        <v>2044</v>
      </c>
      <c r="S527" s="7" t="s">
        <v>253</v>
      </c>
      <c r="T527" s="7" t="s">
        <v>216</v>
      </c>
    </row>
    <row r="528" spans="1:20" x14ac:dyDescent="0.3">
      <c r="A528" s="7" t="s">
        <v>158</v>
      </c>
      <c r="B528" s="7" t="s">
        <v>1868</v>
      </c>
      <c r="C528" s="6" t="s">
        <v>199</v>
      </c>
      <c r="D528" s="7">
        <v>13.27</v>
      </c>
      <c r="E528" s="7" t="s">
        <v>2055</v>
      </c>
      <c r="F528" s="7" t="s">
        <v>2056</v>
      </c>
      <c r="G528" s="7" t="s">
        <v>1868</v>
      </c>
      <c r="H528" s="7" t="s">
        <v>2057</v>
      </c>
      <c r="I528" s="7">
        <v>1</v>
      </c>
      <c r="J528" s="7" t="s">
        <v>167</v>
      </c>
      <c r="K528" s="7" t="s">
        <v>2058</v>
      </c>
      <c r="L528" s="7"/>
      <c r="M528" s="7"/>
      <c r="N528" s="7"/>
      <c r="O528" s="7" t="s">
        <v>8</v>
      </c>
      <c r="P528" s="7" t="s">
        <v>2059</v>
      </c>
      <c r="Q528" s="7" t="s">
        <v>10</v>
      </c>
      <c r="R528" s="7" t="s">
        <v>2044</v>
      </c>
      <c r="S528" s="7" t="s">
        <v>253</v>
      </c>
      <c r="T528" s="7" t="s">
        <v>216</v>
      </c>
    </row>
    <row r="529" spans="1:20" x14ac:dyDescent="0.3">
      <c r="A529" s="7" t="s">
        <v>245</v>
      </c>
      <c r="B529" s="7" t="s">
        <v>1868</v>
      </c>
      <c r="C529" s="6" t="s">
        <v>199</v>
      </c>
      <c r="D529" s="7">
        <v>13.27</v>
      </c>
      <c r="E529" s="7" t="s">
        <v>1092</v>
      </c>
      <c r="F529" s="7" t="s">
        <v>2060</v>
      </c>
      <c r="G529" s="7" t="s">
        <v>1868</v>
      </c>
      <c r="H529" s="7" t="s">
        <v>2061</v>
      </c>
      <c r="I529" s="7">
        <v>1</v>
      </c>
      <c r="J529" s="7" t="s">
        <v>167</v>
      </c>
      <c r="K529" s="7" t="s">
        <v>188</v>
      </c>
      <c r="L529" s="7"/>
      <c r="M529" s="7"/>
      <c r="N529" s="7" t="s">
        <v>456</v>
      </c>
      <c r="O529" s="7" t="s">
        <v>8</v>
      </c>
      <c r="P529" s="7" t="s">
        <v>2062</v>
      </c>
      <c r="Q529" s="7" t="s">
        <v>10</v>
      </c>
      <c r="R529" s="7" t="s">
        <v>2044</v>
      </c>
      <c r="S529" s="7" t="s">
        <v>253</v>
      </c>
      <c r="T529" s="7" t="s">
        <v>216</v>
      </c>
    </row>
    <row r="530" spans="1:20" x14ac:dyDescent="0.3">
      <c r="A530" s="7" t="s">
        <v>158</v>
      </c>
      <c r="B530" s="7" t="s">
        <v>1868</v>
      </c>
      <c r="C530" s="6" t="s">
        <v>199</v>
      </c>
      <c r="D530" s="7">
        <v>13.27</v>
      </c>
      <c r="E530" s="7" t="s">
        <v>2070</v>
      </c>
      <c r="F530" s="7" t="s">
        <v>2071</v>
      </c>
      <c r="G530" s="7" t="s">
        <v>1868</v>
      </c>
      <c r="H530" s="7" t="s">
        <v>2072</v>
      </c>
      <c r="I530" s="7">
        <v>1</v>
      </c>
      <c r="J530" s="7" t="s">
        <v>167</v>
      </c>
      <c r="K530" s="7" t="s">
        <v>185</v>
      </c>
      <c r="L530" s="7"/>
      <c r="M530" s="7"/>
      <c r="N530" s="7"/>
      <c r="O530" s="7" t="s">
        <v>8</v>
      </c>
      <c r="P530" s="7" t="s">
        <v>2073</v>
      </c>
      <c r="Q530" s="7" t="s">
        <v>10</v>
      </c>
      <c r="R530" s="7" t="s">
        <v>2044</v>
      </c>
      <c r="S530" s="7" t="s">
        <v>253</v>
      </c>
      <c r="T530" s="7" t="s">
        <v>216</v>
      </c>
    </row>
    <row r="531" spans="1:20" x14ac:dyDescent="0.3">
      <c r="A531" s="7" t="s">
        <v>158</v>
      </c>
      <c r="B531" s="7" t="s">
        <v>1868</v>
      </c>
      <c r="C531" s="6" t="s">
        <v>199</v>
      </c>
      <c r="D531" s="7">
        <v>13.27</v>
      </c>
      <c r="E531" s="7" t="s">
        <v>2074</v>
      </c>
      <c r="F531" s="7" t="s">
        <v>2075</v>
      </c>
      <c r="G531" s="7" t="s">
        <v>1868</v>
      </c>
      <c r="H531" s="7" t="s">
        <v>2024</v>
      </c>
      <c r="I531" s="7">
        <v>1</v>
      </c>
      <c r="J531" s="7" t="s">
        <v>167</v>
      </c>
      <c r="K531" s="7" t="s">
        <v>185</v>
      </c>
      <c r="L531" s="7"/>
      <c r="M531" s="7"/>
      <c r="N531" s="7"/>
      <c r="O531" s="7" t="s">
        <v>8</v>
      </c>
      <c r="P531" s="7" t="s">
        <v>2076</v>
      </c>
      <c r="Q531" s="7" t="s">
        <v>10</v>
      </c>
      <c r="R531" s="7" t="s">
        <v>2044</v>
      </c>
      <c r="S531" s="7" t="s">
        <v>253</v>
      </c>
      <c r="T531" s="7" t="s">
        <v>216</v>
      </c>
    </row>
    <row r="532" spans="1:20" x14ac:dyDescent="0.3">
      <c r="A532" s="7" t="s">
        <v>245</v>
      </c>
      <c r="B532" s="7" t="s">
        <v>1868</v>
      </c>
      <c r="C532" s="6" t="s">
        <v>199</v>
      </c>
      <c r="D532" s="7">
        <v>13.27</v>
      </c>
      <c r="E532" s="7" t="s">
        <v>1092</v>
      </c>
      <c r="F532" s="7" t="s">
        <v>2077</v>
      </c>
      <c r="G532" s="7" t="s">
        <v>1868</v>
      </c>
      <c r="H532" s="7" t="s">
        <v>2078</v>
      </c>
      <c r="I532" s="7">
        <v>1</v>
      </c>
      <c r="J532" s="7" t="s">
        <v>167</v>
      </c>
      <c r="K532" s="7" t="s">
        <v>185</v>
      </c>
      <c r="L532" s="7"/>
      <c r="M532" s="7"/>
      <c r="N532" s="7" t="s">
        <v>1092</v>
      </c>
      <c r="O532" s="7" t="s">
        <v>8</v>
      </c>
      <c r="P532" s="7" t="s">
        <v>2079</v>
      </c>
      <c r="Q532" s="7" t="s">
        <v>10</v>
      </c>
      <c r="R532" s="7" t="s">
        <v>2044</v>
      </c>
      <c r="S532" s="7" t="s">
        <v>253</v>
      </c>
      <c r="T532" s="7" t="s">
        <v>216</v>
      </c>
    </row>
    <row r="533" spans="1:20" x14ac:dyDescent="0.3">
      <c r="A533" s="7" t="s">
        <v>158</v>
      </c>
      <c r="B533" s="7" t="s">
        <v>1868</v>
      </c>
      <c r="C533" s="6" t="s">
        <v>199</v>
      </c>
      <c r="D533" s="7">
        <v>13.27</v>
      </c>
      <c r="E533" s="7" t="s">
        <v>2089</v>
      </c>
      <c r="F533" s="7" t="s">
        <v>2090</v>
      </c>
      <c r="G533" s="7" t="s">
        <v>1868</v>
      </c>
      <c r="H533" s="7" t="s">
        <v>2091</v>
      </c>
      <c r="I533" s="7">
        <v>1</v>
      </c>
      <c r="J533" s="7" t="s">
        <v>167</v>
      </c>
      <c r="K533" s="7" t="s">
        <v>2092</v>
      </c>
      <c r="L533" s="7"/>
      <c r="M533" s="7"/>
      <c r="N533" s="7"/>
      <c r="O533" s="7" t="s">
        <v>8</v>
      </c>
      <c r="P533" s="7" t="s">
        <v>2093</v>
      </c>
      <c r="Q533" s="7" t="s">
        <v>10</v>
      </c>
      <c r="R533" s="7" t="s">
        <v>2094</v>
      </c>
      <c r="S533" s="7" t="s">
        <v>253</v>
      </c>
      <c r="T533" s="7" t="s">
        <v>216</v>
      </c>
    </row>
    <row r="534" spans="1:20" x14ac:dyDescent="0.3">
      <c r="A534" s="7" t="s">
        <v>158</v>
      </c>
      <c r="B534" s="7" t="s">
        <v>1868</v>
      </c>
      <c r="C534" s="6" t="s">
        <v>199</v>
      </c>
      <c r="D534" s="7">
        <v>13.27</v>
      </c>
      <c r="E534" s="7" t="s">
        <v>2095</v>
      </c>
      <c r="F534" s="7" t="s">
        <v>2096</v>
      </c>
      <c r="G534" s="7" t="s">
        <v>1868</v>
      </c>
      <c r="H534" s="7" t="s">
        <v>2097</v>
      </c>
      <c r="I534" s="7">
        <v>1</v>
      </c>
      <c r="J534" s="7" t="s">
        <v>167</v>
      </c>
      <c r="K534" s="7" t="s">
        <v>2098</v>
      </c>
      <c r="L534" s="7"/>
      <c r="M534" s="7"/>
      <c r="N534" s="7"/>
      <c r="O534" s="7" t="s">
        <v>8</v>
      </c>
      <c r="P534" s="7" t="s">
        <v>2099</v>
      </c>
      <c r="Q534" s="7" t="s">
        <v>10</v>
      </c>
      <c r="R534" s="7" t="s">
        <v>2094</v>
      </c>
      <c r="S534" s="7" t="s">
        <v>253</v>
      </c>
      <c r="T534" s="7" t="s">
        <v>216</v>
      </c>
    </row>
    <row r="535" spans="1:20" x14ac:dyDescent="0.3">
      <c r="A535" s="7" t="s">
        <v>158</v>
      </c>
      <c r="B535" s="7" t="s">
        <v>1868</v>
      </c>
      <c r="C535" s="6" t="s">
        <v>199</v>
      </c>
      <c r="D535" s="7">
        <v>13.27</v>
      </c>
      <c r="E535" s="7" t="s">
        <v>2100</v>
      </c>
      <c r="F535" s="7" t="s">
        <v>2101</v>
      </c>
      <c r="G535" s="7" t="s">
        <v>1868</v>
      </c>
      <c r="H535" s="7" t="s">
        <v>2102</v>
      </c>
      <c r="I535" s="7">
        <v>1</v>
      </c>
      <c r="J535" s="7" t="s">
        <v>167</v>
      </c>
      <c r="K535" s="7" t="s">
        <v>2103</v>
      </c>
      <c r="L535" s="7"/>
      <c r="M535" s="7"/>
      <c r="N535" s="7"/>
      <c r="O535" s="7" t="s">
        <v>8</v>
      </c>
      <c r="P535" s="7" t="s">
        <v>2104</v>
      </c>
      <c r="Q535" s="7" t="s">
        <v>10</v>
      </c>
      <c r="R535" s="7" t="s">
        <v>2094</v>
      </c>
      <c r="S535" s="7" t="s">
        <v>253</v>
      </c>
      <c r="T535" s="7" t="s">
        <v>216</v>
      </c>
    </row>
    <row r="536" spans="1:20" x14ac:dyDescent="0.3">
      <c r="A536" s="7" t="s">
        <v>158</v>
      </c>
      <c r="B536" s="7" t="s">
        <v>1868</v>
      </c>
      <c r="C536" s="6" t="s">
        <v>199</v>
      </c>
      <c r="D536" s="7">
        <v>13.27</v>
      </c>
      <c r="E536" s="7" t="s">
        <v>2105</v>
      </c>
      <c r="F536" s="7" t="s">
        <v>2106</v>
      </c>
      <c r="G536" s="7" t="s">
        <v>1868</v>
      </c>
      <c r="H536" s="7" t="s">
        <v>2107</v>
      </c>
      <c r="I536" s="7">
        <v>1</v>
      </c>
      <c r="J536" s="7" t="s">
        <v>167</v>
      </c>
      <c r="K536" s="7" t="s">
        <v>1967</v>
      </c>
      <c r="L536" s="7"/>
      <c r="M536" s="7"/>
      <c r="N536" s="7"/>
      <c r="O536" s="7" t="s">
        <v>8</v>
      </c>
      <c r="P536" s="7" t="s">
        <v>2108</v>
      </c>
      <c r="Q536" s="7" t="s">
        <v>10</v>
      </c>
      <c r="R536" s="7" t="s">
        <v>2109</v>
      </c>
      <c r="S536" s="7" t="s">
        <v>253</v>
      </c>
      <c r="T536" s="7" t="s">
        <v>216</v>
      </c>
    </row>
    <row r="537" spans="1:20" x14ac:dyDescent="0.3">
      <c r="A537" s="7" t="s">
        <v>158</v>
      </c>
      <c r="B537" s="7" t="s">
        <v>1868</v>
      </c>
      <c r="C537" s="6" t="s">
        <v>199</v>
      </c>
      <c r="D537" s="7">
        <v>13.27</v>
      </c>
      <c r="E537" s="8" t="s">
        <v>2110</v>
      </c>
      <c r="F537" s="7" t="s">
        <v>2111</v>
      </c>
      <c r="G537" s="7" t="s">
        <v>1868</v>
      </c>
      <c r="H537" s="7" t="s">
        <v>2112</v>
      </c>
      <c r="I537" s="7">
        <v>1</v>
      </c>
      <c r="J537" s="7" t="s">
        <v>167</v>
      </c>
      <c r="K537" s="7" t="s">
        <v>1985</v>
      </c>
      <c r="L537" s="7"/>
      <c r="M537" s="7"/>
      <c r="N537" s="7"/>
      <c r="O537" s="7" t="s">
        <v>8</v>
      </c>
      <c r="P537" s="7" t="s">
        <v>2113</v>
      </c>
      <c r="Q537" s="7" t="s">
        <v>10</v>
      </c>
      <c r="R537" s="7" t="s">
        <v>2114</v>
      </c>
      <c r="S537" s="7" t="s">
        <v>253</v>
      </c>
      <c r="T537" s="7" t="s">
        <v>216</v>
      </c>
    </row>
    <row r="538" spans="1:20" x14ac:dyDescent="0.3">
      <c r="A538" s="7" t="s">
        <v>245</v>
      </c>
      <c r="B538" s="7" t="s">
        <v>1868</v>
      </c>
      <c r="C538" s="6" t="s">
        <v>199</v>
      </c>
      <c r="D538" s="7">
        <v>13.27</v>
      </c>
      <c r="E538" s="7" t="s">
        <v>285</v>
      </c>
      <c r="F538" s="7" t="s">
        <v>2123</v>
      </c>
      <c r="G538" s="7" t="s">
        <v>1868</v>
      </c>
      <c r="H538" s="7" t="s">
        <v>2124</v>
      </c>
      <c r="I538" s="7">
        <v>1</v>
      </c>
      <c r="J538" s="7" t="s">
        <v>167</v>
      </c>
      <c r="K538" s="7" t="s">
        <v>1929</v>
      </c>
      <c r="L538" s="7"/>
      <c r="M538" s="7"/>
      <c r="N538" s="7" t="s">
        <v>285</v>
      </c>
      <c r="O538" s="7" t="s">
        <v>8</v>
      </c>
      <c r="P538" s="7" t="s">
        <v>2125</v>
      </c>
      <c r="Q538" s="7" t="s">
        <v>10</v>
      </c>
      <c r="R538" s="7" t="s">
        <v>2122</v>
      </c>
      <c r="S538" s="7" t="s">
        <v>253</v>
      </c>
      <c r="T538" s="7" t="s">
        <v>216</v>
      </c>
    </row>
    <row r="539" spans="1:20" x14ac:dyDescent="0.3">
      <c r="A539" s="7" t="s">
        <v>245</v>
      </c>
      <c r="B539" s="7" t="s">
        <v>1868</v>
      </c>
      <c r="C539" s="6" t="s">
        <v>199</v>
      </c>
      <c r="D539" s="7">
        <v>13.27</v>
      </c>
      <c r="E539" s="7" t="s">
        <v>1092</v>
      </c>
      <c r="F539" s="7" t="s">
        <v>2126</v>
      </c>
      <c r="G539" s="7" t="s">
        <v>1868</v>
      </c>
      <c r="H539" s="7" t="s">
        <v>2127</v>
      </c>
      <c r="I539" s="7">
        <v>1</v>
      </c>
      <c r="J539" s="7" t="s">
        <v>167</v>
      </c>
      <c r="K539" s="7" t="s">
        <v>185</v>
      </c>
      <c r="L539" s="7"/>
      <c r="M539" s="7"/>
      <c r="N539" s="7" t="s">
        <v>456</v>
      </c>
      <c r="O539" s="7" t="s">
        <v>8</v>
      </c>
      <c r="P539" s="7" t="s">
        <v>2128</v>
      </c>
      <c r="Q539" s="7" t="s">
        <v>10</v>
      </c>
      <c r="R539" s="7" t="s">
        <v>2122</v>
      </c>
      <c r="S539" s="7" t="s">
        <v>253</v>
      </c>
      <c r="T539" s="7" t="s">
        <v>216</v>
      </c>
    </row>
    <row r="540" spans="1:20" x14ac:dyDescent="0.3">
      <c r="A540" s="7" t="s">
        <v>158</v>
      </c>
      <c r="B540" s="7" t="s">
        <v>1868</v>
      </c>
      <c r="C540" s="6" t="s">
        <v>199</v>
      </c>
      <c r="D540" s="7">
        <v>13.27</v>
      </c>
      <c r="E540" s="7" t="s">
        <v>2150</v>
      </c>
      <c r="F540" s="7" t="s">
        <v>2151</v>
      </c>
      <c r="G540" s="7" t="s">
        <v>1868</v>
      </c>
      <c r="H540" s="7" t="s">
        <v>2152</v>
      </c>
      <c r="I540" s="7">
        <v>1</v>
      </c>
      <c r="J540" s="7" t="s">
        <v>167</v>
      </c>
      <c r="K540" s="7" t="s">
        <v>1967</v>
      </c>
      <c r="L540" s="7"/>
      <c r="M540" s="7"/>
      <c r="N540" s="7"/>
      <c r="O540" s="7" t="s">
        <v>8</v>
      </c>
      <c r="P540" s="7" t="s">
        <v>2153</v>
      </c>
      <c r="Q540" s="7" t="s">
        <v>10</v>
      </c>
      <c r="R540" s="7" t="s">
        <v>2154</v>
      </c>
      <c r="S540" s="7" t="s">
        <v>253</v>
      </c>
      <c r="T540" s="7" t="s">
        <v>216</v>
      </c>
    </row>
    <row r="541" spans="1:20" x14ac:dyDescent="0.3">
      <c r="A541" s="7" t="s">
        <v>158</v>
      </c>
      <c r="B541" s="7" t="s">
        <v>1868</v>
      </c>
      <c r="C541" s="6" t="s">
        <v>199</v>
      </c>
      <c r="D541" s="7">
        <v>13.27</v>
      </c>
      <c r="E541" s="7" t="s">
        <v>2186</v>
      </c>
      <c r="F541" s="7" t="s">
        <v>2187</v>
      </c>
      <c r="G541" s="7" t="s">
        <v>1868</v>
      </c>
      <c r="H541" s="7" t="s">
        <v>2188</v>
      </c>
      <c r="I541" s="7">
        <v>1</v>
      </c>
      <c r="J541" s="7" t="s">
        <v>167</v>
      </c>
      <c r="K541" s="7" t="s">
        <v>850</v>
      </c>
      <c r="L541" s="7"/>
      <c r="M541" s="7"/>
      <c r="N541" s="7"/>
      <c r="O541" s="7" t="s">
        <v>8</v>
      </c>
      <c r="P541" s="7" t="s">
        <v>2189</v>
      </c>
      <c r="Q541" s="7" t="s">
        <v>10</v>
      </c>
      <c r="R541" s="7" t="s">
        <v>2190</v>
      </c>
      <c r="S541" s="7" t="s">
        <v>253</v>
      </c>
      <c r="T541" s="7" t="s">
        <v>216</v>
      </c>
    </row>
    <row r="542" spans="1:20" x14ac:dyDescent="0.3">
      <c r="A542" s="7" t="s">
        <v>245</v>
      </c>
      <c r="B542" s="7" t="s">
        <v>1868</v>
      </c>
      <c r="C542" s="6" t="s">
        <v>199</v>
      </c>
      <c r="D542" s="7">
        <v>13.27</v>
      </c>
      <c r="E542" s="7"/>
      <c r="F542" s="7" t="s">
        <v>2201</v>
      </c>
      <c r="G542" s="7" t="s">
        <v>1868</v>
      </c>
      <c r="H542" s="7" t="s">
        <v>2202</v>
      </c>
      <c r="I542" s="7">
        <v>1</v>
      </c>
      <c r="J542" s="7" t="s">
        <v>167</v>
      </c>
      <c r="K542" s="7" t="s">
        <v>2042</v>
      </c>
      <c r="L542" s="7"/>
      <c r="M542" s="7"/>
      <c r="N542" s="7" t="s">
        <v>456</v>
      </c>
      <c r="O542" s="7" t="s">
        <v>8</v>
      </c>
      <c r="P542" s="7" t="s">
        <v>2203</v>
      </c>
      <c r="Q542" s="7" t="s">
        <v>10</v>
      </c>
      <c r="R542" s="7" t="s">
        <v>2204</v>
      </c>
      <c r="S542" s="7" t="s">
        <v>253</v>
      </c>
      <c r="T542" s="7" t="s">
        <v>216</v>
      </c>
    </row>
    <row r="543" spans="1:20" x14ac:dyDescent="0.3">
      <c r="A543" s="7" t="s">
        <v>158</v>
      </c>
      <c r="B543" s="7" t="s">
        <v>1868</v>
      </c>
      <c r="C543" s="6" t="s">
        <v>199</v>
      </c>
      <c r="D543" s="7">
        <v>13.27</v>
      </c>
      <c r="E543" s="7" t="s">
        <v>2210</v>
      </c>
      <c r="F543" s="7" t="s">
        <v>2211</v>
      </c>
      <c r="G543" s="7" t="s">
        <v>1868</v>
      </c>
      <c r="H543" s="7" t="s">
        <v>2212</v>
      </c>
      <c r="I543" s="7">
        <v>1</v>
      </c>
      <c r="J543" s="7" t="s">
        <v>167</v>
      </c>
      <c r="K543" s="7" t="s">
        <v>168</v>
      </c>
      <c r="L543" s="7"/>
      <c r="M543" s="7"/>
      <c r="N543" s="7"/>
      <c r="O543" s="7" t="s">
        <v>8</v>
      </c>
      <c r="P543" s="7" t="s">
        <v>2213</v>
      </c>
      <c r="Q543" s="7" t="s">
        <v>10</v>
      </c>
      <c r="R543" s="7" t="s">
        <v>2204</v>
      </c>
      <c r="S543" s="7" t="s">
        <v>253</v>
      </c>
      <c r="T543" s="7" t="s">
        <v>216</v>
      </c>
    </row>
    <row r="544" spans="1:20" x14ac:dyDescent="0.3">
      <c r="A544" s="7" t="s">
        <v>158</v>
      </c>
      <c r="B544" s="7" t="s">
        <v>1868</v>
      </c>
      <c r="C544" s="6" t="s">
        <v>199</v>
      </c>
      <c r="D544" s="7">
        <v>13.27</v>
      </c>
      <c r="E544" s="7" t="s">
        <v>2214</v>
      </c>
      <c r="F544" s="7" t="s">
        <v>2215</v>
      </c>
      <c r="G544" s="7" t="s">
        <v>1868</v>
      </c>
      <c r="H544" s="7" t="s">
        <v>2216</v>
      </c>
      <c r="I544" s="7">
        <v>1</v>
      </c>
      <c r="J544" s="7" t="s">
        <v>167</v>
      </c>
      <c r="K544" s="7" t="s">
        <v>191</v>
      </c>
      <c r="L544" s="7"/>
      <c r="M544" s="7"/>
      <c r="N544" s="7"/>
      <c r="O544" s="7" t="s">
        <v>8</v>
      </c>
      <c r="P544" s="7" t="s">
        <v>2217</v>
      </c>
      <c r="Q544" s="7" t="s">
        <v>10</v>
      </c>
      <c r="R544" s="7" t="s">
        <v>2218</v>
      </c>
      <c r="S544" s="7" t="s">
        <v>253</v>
      </c>
      <c r="T544" s="7" t="s">
        <v>216</v>
      </c>
    </row>
    <row r="545" spans="1:20" x14ac:dyDescent="0.3">
      <c r="A545" s="7" t="s">
        <v>245</v>
      </c>
      <c r="B545" s="7" t="s">
        <v>1868</v>
      </c>
      <c r="C545" s="6" t="s">
        <v>199</v>
      </c>
      <c r="D545" s="7">
        <v>13.27</v>
      </c>
      <c r="E545" s="7" t="s">
        <v>1092</v>
      </c>
      <c r="F545" s="7" t="s">
        <v>2219</v>
      </c>
      <c r="G545" s="7" t="s">
        <v>1868</v>
      </c>
      <c r="H545" s="7" t="s">
        <v>2220</v>
      </c>
      <c r="I545" s="7">
        <v>1</v>
      </c>
      <c r="J545" s="7" t="s">
        <v>167</v>
      </c>
      <c r="K545" s="7" t="s">
        <v>176</v>
      </c>
      <c r="L545" s="7"/>
      <c r="M545" s="7"/>
      <c r="N545" s="7" t="s">
        <v>1092</v>
      </c>
      <c r="O545" s="7" t="s">
        <v>8</v>
      </c>
      <c r="P545" s="7" t="s">
        <v>2221</v>
      </c>
      <c r="Q545" s="7" t="s">
        <v>10</v>
      </c>
      <c r="R545" s="7" t="s">
        <v>2218</v>
      </c>
      <c r="S545" s="7" t="s">
        <v>253</v>
      </c>
      <c r="T545" s="7" t="s">
        <v>216</v>
      </c>
    </row>
    <row r="546" spans="1:20" x14ac:dyDescent="0.3">
      <c r="A546" s="7" t="s">
        <v>245</v>
      </c>
      <c r="B546" s="7" t="s">
        <v>1868</v>
      </c>
      <c r="C546" s="6" t="s">
        <v>199</v>
      </c>
      <c r="D546" s="7">
        <v>13.27</v>
      </c>
      <c r="E546" s="7" t="s">
        <v>1092</v>
      </c>
      <c r="F546" s="7" t="s">
        <v>2222</v>
      </c>
      <c r="G546" s="7" t="s">
        <v>1868</v>
      </c>
      <c r="H546" s="7" t="s">
        <v>2223</v>
      </c>
      <c r="I546" s="7">
        <v>1</v>
      </c>
      <c r="J546" s="7" t="s">
        <v>167</v>
      </c>
      <c r="K546" s="7" t="s">
        <v>2224</v>
      </c>
      <c r="L546" s="7"/>
      <c r="M546" s="7"/>
      <c r="N546" s="7" t="s">
        <v>456</v>
      </c>
      <c r="O546" s="7" t="s">
        <v>8</v>
      </c>
      <c r="P546" s="7" t="s">
        <v>2225</v>
      </c>
      <c r="Q546" s="7" t="s">
        <v>10</v>
      </c>
      <c r="R546" s="7" t="s">
        <v>2218</v>
      </c>
      <c r="S546" s="7" t="s">
        <v>253</v>
      </c>
      <c r="T546" s="7" t="s">
        <v>216</v>
      </c>
    </row>
    <row r="547" spans="1:20" x14ac:dyDescent="0.3">
      <c r="A547" s="7" t="s">
        <v>245</v>
      </c>
      <c r="B547" s="7" t="s">
        <v>1868</v>
      </c>
      <c r="C547" s="6" t="s">
        <v>199</v>
      </c>
      <c r="D547" s="7">
        <v>13.27</v>
      </c>
      <c r="E547" s="7" t="s">
        <v>1092</v>
      </c>
      <c r="F547" s="7" t="s">
        <v>2226</v>
      </c>
      <c r="G547" s="7" t="s">
        <v>1868</v>
      </c>
      <c r="H547" s="7" t="s">
        <v>2227</v>
      </c>
      <c r="I547" s="7">
        <v>1</v>
      </c>
      <c r="J547" s="7" t="s">
        <v>167</v>
      </c>
      <c r="K547" s="7" t="s">
        <v>1929</v>
      </c>
      <c r="L547" s="7"/>
      <c r="M547" s="7"/>
      <c r="N547" s="7" t="s">
        <v>1092</v>
      </c>
      <c r="O547" s="7" t="s">
        <v>8</v>
      </c>
      <c r="P547" s="7" t="s">
        <v>2228</v>
      </c>
      <c r="Q547" s="7" t="s">
        <v>10</v>
      </c>
      <c r="R547" s="7" t="s">
        <v>2218</v>
      </c>
      <c r="S547" s="7" t="s">
        <v>253</v>
      </c>
      <c r="T547" s="7" t="s">
        <v>216</v>
      </c>
    </row>
    <row r="548" spans="1:20" x14ac:dyDescent="0.3">
      <c r="A548" s="7" t="s">
        <v>245</v>
      </c>
      <c r="B548" s="7" t="s">
        <v>1868</v>
      </c>
      <c r="C548" s="6" t="s">
        <v>199</v>
      </c>
      <c r="D548" s="7">
        <v>13.27</v>
      </c>
      <c r="E548" s="7"/>
      <c r="F548" s="7" t="s">
        <v>2229</v>
      </c>
      <c r="G548" s="7" t="s">
        <v>1868</v>
      </c>
      <c r="H548" s="7" t="s">
        <v>2230</v>
      </c>
      <c r="I548" s="7">
        <v>1</v>
      </c>
      <c r="J548" s="7" t="s">
        <v>167</v>
      </c>
      <c r="K548" s="7" t="s">
        <v>1967</v>
      </c>
      <c r="L548" s="7"/>
      <c r="M548" s="7"/>
      <c r="N548" s="7" t="s">
        <v>456</v>
      </c>
      <c r="O548" s="7" t="s">
        <v>8</v>
      </c>
      <c r="P548" s="7" t="s">
        <v>2231</v>
      </c>
      <c r="Q548" s="7" t="s">
        <v>10</v>
      </c>
      <c r="R548" s="7" t="s">
        <v>2218</v>
      </c>
      <c r="S548" s="7" t="s">
        <v>253</v>
      </c>
      <c r="T548" s="7" t="s">
        <v>216</v>
      </c>
    </row>
    <row r="549" spans="1:20" x14ac:dyDescent="0.3">
      <c r="A549" s="7" t="s">
        <v>158</v>
      </c>
      <c r="B549" s="7" t="s">
        <v>1868</v>
      </c>
      <c r="C549" s="6" t="s">
        <v>199</v>
      </c>
      <c r="D549" s="7">
        <v>13.27</v>
      </c>
      <c r="E549" s="7" t="s">
        <v>2232</v>
      </c>
      <c r="F549" s="7" t="s">
        <v>2233</v>
      </c>
      <c r="G549" s="7" t="s">
        <v>1868</v>
      </c>
      <c r="H549" s="7" t="s">
        <v>2234</v>
      </c>
      <c r="I549" s="7">
        <v>1</v>
      </c>
      <c r="J549" s="7" t="s">
        <v>167</v>
      </c>
      <c r="K549" s="7" t="s">
        <v>194</v>
      </c>
      <c r="L549" s="7"/>
      <c r="M549" s="7"/>
      <c r="N549" s="7"/>
      <c r="O549" s="7" t="s">
        <v>8</v>
      </c>
      <c r="P549" s="7" t="s">
        <v>2235</v>
      </c>
      <c r="Q549" s="7" t="s">
        <v>10</v>
      </c>
      <c r="R549" s="7" t="s">
        <v>2218</v>
      </c>
      <c r="S549" s="7" t="s">
        <v>253</v>
      </c>
      <c r="T549" s="7" t="s">
        <v>216</v>
      </c>
    </row>
    <row r="550" spans="1:20" x14ac:dyDescent="0.3">
      <c r="A550" s="7" t="s">
        <v>158</v>
      </c>
      <c r="B550" s="7" t="s">
        <v>1868</v>
      </c>
      <c r="C550" s="6" t="s">
        <v>199</v>
      </c>
      <c r="D550" s="7">
        <v>13.27</v>
      </c>
      <c r="E550" s="7" t="s">
        <v>2236</v>
      </c>
      <c r="F550" s="7" t="s">
        <v>2237</v>
      </c>
      <c r="G550" s="7" t="s">
        <v>1868</v>
      </c>
      <c r="H550" s="7" t="s">
        <v>2238</v>
      </c>
      <c r="I550" s="7">
        <v>1</v>
      </c>
      <c r="J550" s="7" t="s">
        <v>167</v>
      </c>
      <c r="K550" s="7" t="s">
        <v>2239</v>
      </c>
      <c r="L550" s="7"/>
      <c r="M550" s="7"/>
      <c r="N550" s="7"/>
      <c r="O550" s="7" t="s">
        <v>8</v>
      </c>
      <c r="P550" s="7" t="s">
        <v>2240</v>
      </c>
      <c r="Q550" s="7" t="s">
        <v>10</v>
      </c>
      <c r="R550" s="7" t="s">
        <v>2218</v>
      </c>
      <c r="S550" s="7" t="s">
        <v>253</v>
      </c>
      <c r="T550" s="7" t="s">
        <v>216</v>
      </c>
    </row>
    <row r="551" spans="1:20" x14ac:dyDescent="0.3">
      <c r="A551" s="7" t="s">
        <v>245</v>
      </c>
      <c r="B551" s="7" t="s">
        <v>1868</v>
      </c>
      <c r="C551" s="6" t="s">
        <v>199</v>
      </c>
      <c r="D551" s="7">
        <v>13.27</v>
      </c>
      <c r="E551" s="7" t="s">
        <v>1092</v>
      </c>
      <c r="F551" s="7" t="s">
        <v>2241</v>
      </c>
      <c r="G551" s="7" t="s">
        <v>1868</v>
      </c>
      <c r="H551" s="7" t="s">
        <v>2242</v>
      </c>
      <c r="I551" s="7">
        <v>1</v>
      </c>
      <c r="J551" s="7" t="s">
        <v>167</v>
      </c>
      <c r="K551" s="7" t="s">
        <v>185</v>
      </c>
      <c r="L551" s="7"/>
      <c r="M551" s="7"/>
      <c r="N551" s="7" t="s">
        <v>1092</v>
      </c>
      <c r="O551" s="7" t="s">
        <v>8</v>
      </c>
      <c r="P551" s="7" t="s">
        <v>2243</v>
      </c>
      <c r="Q551" s="7" t="s">
        <v>10</v>
      </c>
      <c r="R551" s="7" t="s">
        <v>2218</v>
      </c>
      <c r="S551" s="7" t="s">
        <v>253</v>
      </c>
      <c r="T551" s="7" t="s">
        <v>216</v>
      </c>
    </row>
    <row r="552" spans="1:20" x14ac:dyDescent="0.3">
      <c r="A552" s="7" t="s">
        <v>245</v>
      </c>
      <c r="B552" s="7" t="s">
        <v>1868</v>
      </c>
      <c r="C552" s="6" t="s">
        <v>199</v>
      </c>
      <c r="D552" s="7">
        <v>13.27</v>
      </c>
      <c r="E552" s="7" t="s">
        <v>1092</v>
      </c>
      <c r="F552" s="7" t="s">
        <v>2244</v>
      </c>
      <c r="G552" s="7" t="s">
        <v>1868</v>
      </c>
      <c r="H552" s="7" t="s">
        <v>2245</v>
      </c>
      <c r="I552" s="7">
        <v>1</v>
      </c>
      <c r="J552" s="7" t="s">
        <v>167</v>
      </c>
      <c r="K552" s="7" t="s">
        <v>185</v>
      </c>
      <c r="L552" s="7"/>
      <c r="M552" s="7"/>
      <c r="N552" s="7" t="s">
        <v>1092</v>
      </c>
      <c r="O552" s="7" t="s">
        <v>8</v>
      </c>
      <c r="P552" s="7" t="s">
        <v>2246</v>
      </c>
      <c r="Q552" s="7" t="s">
        <v>10</v>
      </c>
      <c r="R552" s="7" t="s">
        <v>2218</v>
      </c>
      <c r="S552" s="7" t="s">
        <v>253</v>
      </c>
      <c r="T552" s="7" t="s">
        <v>216</v>
      </c>
    </row>
    <row r="553" spans="1:20" x14ac:dyDescent="0.3">
      <c r="A553" s="7" t="s">
        <v>158</v>
      </c>
      <c r="B553" s="7" t="s">
        <v>1868</v>
      </c>
      <c r="C553" s="6" t="s">
        <v>199</v>
      </c>
      <c r="D553" s="7">
        <v>13.27</v>
      </c>
      <c r="E553" s="7" t="s">
        <v>2247</v>
      </c>
      <c r="F553" s="7" t="s">
        <v>2248</v>
      </c>
      <c r="G553" s="7" t="s">
        <v>1868</v>
      </c>
      <c r="H553" s="7" t="s">
        <v>2249</v>
      </c>
      <c r="I553" s="7">
        <v>1</v>
      </c>
      <c r="J553" s="7" t="s">
        <v>167</v>
      </c>
      <c r="K553" s="7" t="s">
        <v>2250</v>
      </c>
      <c r="L553" s="7"/>
      <c r="M553" s="7"/>
      <c r="N553" s="7"/>
      <c r="O553" s="7" t="s">
        <v>8</v>
      </c>
      <c r="P553" s="7" t="s">
        <v>2251</v>
      </c>
      <c r="Q553" s="7" t="s">
        <v>10</v>
      </c>
      <c r="R553" s="7" t="s">
        <v>2252</v>
      </c>
      <c r="S553" s="7" t="s">
        <v>253</v>
      </c>
      <c r="T553" s="7" t="s">
        <v>216</v>
      </c>
    </row>
    <row r="554" spans="1:20" x14ac:dyDescent="0.3">
      <c r="A554" s="7" t="s">
        <v>158</v>
      </c>
      <c r="B554" s="7" t="s">
        <v>1868</v>
      </c>
      <c r="C554" s="6" t="s">
        <v>199</v>
      </c>
      <c r="D554" s="7">
        <v>13.27</v>
      </c>
      <c r="E554" s="7" t="s">
        <v>2253</v>
      </c>
      <c r="F554" s="7" t="s">
        <v>2254</v>
      </c>
      <c r="G554" s="7" t="s">
        <v>1868</v>
      </c>
      <c r="H554" s="7" t="s">
        <v>2255</v>
      </c>
      <c r="I554" s="7">
        <v>1</v>
      </c>
      <c r="J554" s="7" t="s">
        <v>167</v>
      </c>
      <c r="K554" s="7" t="s">
        <v>173</v>
      </c>
      <c r="L554" s="7"/>
      <c r="M554" s="7"/>
      <c r="N554" s="7"/>
      <c r="O554" s="7" t="s">
        <v>8</v>
      </c>
      <c r="P554" s="7" t="s">
        <v>2256</v>
      </c>
      <c r="Q554" s="7" t="s">
        <v>10</v>
      </c>
      <c r="R554" s="7" t="s">
        <v>2252</v>
      </c>
      <c r="S554" s="7" t="s">
        <v>253</v>
      </c>
      <c r="T554" s="7" t="s">
        <v>216</v>
      </c>
    </row>
    <row r="555" spans="1:20" x14ac:dyDescent="0.3">
      <c r="A555" s="7" t="s">
        <v>158</v>
      </c>
      <c r="B555" s="7" t="s">
        <v>1868</v>
      </c>
      <c r="C555" s="6" t="s">
        <v>199</v>
      </c>
      <c r="D555" s="7">
        <v>13.27</v>
      </c>
      <c r="E555" s="7" t="s">
        <v>2257</v>
      </c>
      <c r="F555" s="7" t="s">
        <v>2258</v>
      </c>
      <c r="G555" s="7" t="s">
        <v>1868</v>
      </c>
      <c r="H555" s="7" t="s">
        <v>2259</v>
      </c>
      <c r="I555" s="7">
        <v>1</v>
      </c>
      <c r="J555" s="7" t="s">
        <v>167</v>
      </c>
      <c r="K555" s="7" t="s">
        <v>188</v>
      </c>
      <c r="L555" s="7"/>
      <c r="M555" s="7"/>
      <c r="N555" s="7"/>
      <c r="O555" s="7" t="s">
        <v>8</v>
      </c>
      <c r="P555" s="7" t="s">
        <v>2260</v>
      </c>
      <c r="Q555" s="7" t="s">
        <v>10</v>
      </c>
      <c r="R555" s="7" t="s">
        <v>2252</v>
      </c>
      <c r="S555" s="7" t="s">
        <v>253</v>
      </c>
      <c r="T555" s="7" t="s">
        <v>216</v>
      </c>
    </row>
    <row r="556" spans="1:20" x14ac:dyDescent="0.3">
      <c r="A556" s="7" t="s">
        <v>245</v>
      </c>
      <c r="B556" s="7" t="s">
        <v>1868</v>
      </c>
      <c r="C556" s="6" t="s">
        <v>199</v>
      </c>
      <c r="D556" s="7">
        <v>13.27</v>
      </c>
      <c r="E556" s="7" t="s">
        <v>459</v>
      </c>
      <c r="F556" s="7" t="s">
        <v>2313</v>
      </c>
      <c r="G556" s="7" t="s">
        <v>1868</v>
      </c>
      <c r="H556" s="7" t="s">
        <v>2314</v>
      </c>
      <c r="I556" s="7">
        <v>1</v>
      </c>
      <c r="J556" s="7" t="s">
        <v>167</v>
      </c>
      <c r="K556" s="7" t="s">
        <v>2042</v>
      </c>
      <c r="L556" s="7"/>
      <c r="M556" s="7"/>
      <c r="N556" s="7" t="s">
        <v>459</v>
      </c>
      <c r="O556" s="7" t="s">
        <v>8</v>
      </c>
      <c r="P556" s="7" t="s">
        <v>2315</v>
      </c>
      <c r="Q556" s="7" t="s">
        <v>10</v>
      </c>
      <c r="R556" s="7" t="s">
        <v>2312</v>
      </c>
      <c r="S556" s="7" t="s">
        <v>253</v>
      </c>
      <c r="T556" s="7" t="s">
        <v>216</v>
      </c>
    </row>
    <row r="557" spans="1:20" x14ac:dyDescent="0.3">
      <c r="A557" s="7" t="s">
        <v>158</v>
      </c>
      <c r="B557" s="7" t="s">
        <v>1868</v>
      </c>
      <c r="C557" s="6" t="s">
        <v>199</v>
      </c>
      <c r="D557" s="7">
        <v>13.27</v>
      </c>
      <c r="E557" s="7" t="s">
        <v>2316</v>
      </c>
      <c r="F557" s="7" t="s">
        <v>2317</v>
      </c>
      <c r="G557" s="7" t="s">
        <v>1868</v>
      </c>
      <c r="H557" s="7" t="s">
        <v>2318</v>
      </c>
      <c r="I557" s="7">
        <v>1</v>
      </c>
      <c r="J557" s="7" t="s">
        <v>167</v>
      </c>
      <c r="K557" s="7" t="s">
        <v>2167</v>
      </c>
      <c r="L557" s="7"/>
      <c r="M557" s="7"/>
      <c r="N557" s="7"/>
      <c r="O557" s="7" t="s">
        <v>8</v>
      </c>
      <c r="P557" s="7" t="s">
        <v>2319</v>
      </c>
      <c r="Q557" s="7" t="s">
        <v>10</v>
      </c>
      <c r="R557" s="7" t="s">
        <v>2312</v>
      </c>
      <c r="S557" s="7" t="s">
        <v>253</v>
      </c>
      <c r="T557" s="7" t="s">
        <v>216</v>
      </c>
    </row>
    <row r="558" spans="1:20" x14ac:dyDescent="0.3">
      <c r="A558" s="7" t="s">
        <v>245</v>
      </c>
      <c r="B558" s="7" t="s">
        <v>1868</v>
      </c>
      <c r="C558" s="6" t="s">
        <v>199</v>
      </c>
      <c r="D558" s="7">
        <v>13.27</v>
      </c>
      <c r="E558" s="7" t="s">
        <v>1092</v>
      </c>
      <c r="F558" s="7" t="s">
        <v>2333</v>
      </c>
      <c r="G558" s="7" t="s">
        <v>1868</v>
      </c>
      <c r="H558" s="7" t="s">
        <v>2334</v>
      </c>
      <c r="I558" s="7">
        <v>1</v>
      </c>
      <c r="J558" s="7" t="s">
        <v>167</v>
      </c>
      <c r="K558" s="7" t="s">
        <v>193</v>
      </c>
      <c r="L558" s="7"/>
      <c r="M558" s="7"/>
      <c r="N558" s="7" t="s">
        <v>456</v>
      </c>
      <c r="O558" s="7" t="s">
        <v>8</v>
      </c>
      <c r="P558" s="7" t="s">
        <v>2335</v>
      </c>
      <c r="Q558" s="7" t="s">
        <v>10</v>
      </c>
      <c r="R558" s="7" t="s">
        <v>2312</v>
      </c>
      <c r="S558" s="7" t="s">
        <v>253</v>
      </c>
      <c r="T558" s="7" t="s">
        <v>216</v>
      </c>
    </row>
    <row r="559" spans="1:20" x14ac:dyDescent="0.3">
      <c r="A559" s="7" t="s">
        <v>158</v>
      </c>
      <c r="B559" s="7" t="s">
        <v>1868</v>
      </c>
      <c r="C559" s="6" t="s">
        <v>199</v>
      </c>
      <c r="D559" s="7">
        <v>13.27</v>
      </c>
      <c r="E559" s="7" t="s">
        <v>2336</v>
      </c>
      <c r="F559" s="7" t="s">
        <v>2337</v>
      </c>
      <c r="G559" s="7" t="s">
        <v>2338</v>
      </c>
      <c r="H559" s="7" t="s">
        <v>2339</v>
      </c>
      <c r="I559" s="7">
        <v>1</v>
      </c>
      <c r="J559" s="7" t="s">
        <v>167</v>
      </c>
      <c r="K559" s="7" t="s">
        <v>2340</v>
      </c>
      <c r="L559" s="7"/>
      <c r="M559" s="7"/>
      <c r="N559" s="7"/>
      <c r="O559" s="7" t="s">
        <v>8</v>
      </c>
      <c r="P559" s="7" t="s">
        <v>2341</v>
      </c>
      <c r="Q559" s="7" t="s">
        <v>10</v>
      </c>
      <c r="R559" s="7" t="s">
        <v>2312</v>
      </c>
      <c r="S559" s="7" t="s">
        <v>253</v>
      </c>
      <c r="T559" s="7" t="s">
        <v>216</v>
      </c>
    </row>
    <row r="560" spans="1:20" x14ac:dyDescent="0.3">
      <c r="A560" s="7" t="s">
        <v>158</v>
      </c>
      <c r="B560" s="7" t="s">
        <v>1868</v>
      </c>
      <c r="C560" s="6" t="s">
        <v>199</v>
      </c>
      <c r="D560" s="7">
        <v>13.27</v>
      </c>
      <c r="E560" s="7" t="s">
        <v>2346</v>
      </c>
      <c r="F560" s="7" t="s">
        <v>2347</v>
      </c>
      <c r="G560" s="7" t="s">
        <v>1868</v>
      </c>
      <c r="H560" s="7" t="s">
        <v>2348</v>
      </c>
      <c r="I560" s="7">
        <v>1</v>
      </c>
      <c r="J560" s="7" t="s">
        <v>167</v>
      </c>
      <c r="K560" s="7" t="s">
        <v>2349</v>
      </c>
      <c r="L560" s="7"/>
      <c r="M560" s="7"/>
      <c r="N560" s="7"/>
      <c r="O560" s="7" t="s">
        <v>8</v>
      </c>
      <c r="P560" s="7" t="s">
        <v>2350</v>
      </c>
      <c r="Q560" s="7" t="s">
        <v>10</v>
      </c>
      <c r="R560" s="7" t="s">
        <v>2312</v>
      </c>
      <c r="S560" s="7" t="s">
        <v>253</v>
      </c>
      <c r="T560" s="7" t="s">
        <v>216</v>
      </c>
    </row>
    <row r="561" spans="1:20" x14ac:dyDescent="0.3">
      <c r="A561" s="7" t="s">
        <v>158</v>
      </c>
      <c r="B561" s="7" t="s">
        <v>1868</v>
      </c>
      <c r="C561" s="6" t="s">
        <v>199</v>
      </c>
      <c r="D561" s="7">
        <v>13.27</v>
      </c>
      <c r="E561" s="7" t="s">
        <v>2351</v>
      </c>
      <c r="F561" s="7" t="s">
        <v>2352</v>
      </c>
      <c r="G561" s="7" t="s">
        <v>1868</v>
      </c>
      <c r="H561" s="7" t="s">
        <v>2353</v>
      </c>
      <c r="I561" s="7">
        <v>1</v>
      </c>
      <c r="J561" s="7" t="s">
        <v>167</v>
      </c>
      <c r="K561" s="7" t="s">
        <v>2349</v>
      </c>
      <c r="L561" s="7"/>
      <c r="M561" s="7"/>
      <c r="N561" s="7"/>
      <c r="O561" s="7" t="s">
        <v>8</v>
      </c>
      <c r="P561" s="7" t="s">
        <v>2354</v>
      </c>
      <c r="Q561" s="7" t="s">
        <v>10</v>
      </c>
      <c r="R561" s="7" t="s">
        <v>2312</v>
      </c>
      <c r="S561" s="7" t="s">
        <v>253</v>
      </c>
      <c r="T561" s="7" t="s">
        <v>216</v>
      </c>
    </row>
    <row r="562" spans="1:20" x14ac:dyDescent="0.3">
      <c r="A562" s="7" t="s">
        <v>245</v>
      </c>
      <c r="B562" s="7" t="s">
        <v>1868</v>
      </c>
      <c r="C562" s="6" t="s">
        <v>199</v>
      </c>
      <c r="D562" s="7">
        <v>13.27</v>
      </c>
      <c r="E562" s="7" t="s">
        <v>1092</v>
      </c>
      <c r="F562" s="7" t="s">
        <v>2358</v>
      </c>
      <c r="G562" s="7" t="s">
        <v>1868</v>
      </c>
      <c r="H562" s="7" t="s">
        <v>2359</v>
      </c>
      <c r="I562" s="7">
        <v>1</v>
      </c>
      <c r="J562" s="7" t="s">
        <v>167</v>
      </c>
      <c r="K562" s="7" t="s">
        <v>2360</v>
      </c>
      <c r="L562" s="7"/>
      <c r="M562" s="7"/>
      <c r="N562" s="7" t="s">
        <v>456</v>
      </c>
      <c r="O562" s="7" t="s">
        <v>8</v>
      </c>
      <c r="P562" s="7" t="s">
        <v>2361</v>
      </c>
      <c r="Q562" s="7" t="s">
        <v>10</v>
      </c>
      <c r="R562" s="7" t="s">
        <v>2312</v>
      </c>
      <c r="S562" s="7" t="s">
        <v>253</v>
      </c>
      <c r="T562" s="7" t="s">
        <v>216</v>
      </c>
    </row>
    <row r="563" spans="1:20" x14ac:dyDescent="0.3">
      <c r="A563" s="7" t="s">
        <v>158</v>
      </c>
      <c r="B563" s="7" t="s">
        <v>1868</v>
      </c>
      <c r="C563" s="6" t="s">
        <v>199</v>
      </c>
      <c r="D563" s="7">
        <v>13.27</v>
      </c>
      <c r="E563" s="7" t="s">
        <v>2362</v>
      </c>
      <c r="F563" s="7" t="s">
        <v>2363</v>
      </c>
      <c r="G563" s="7" t="s">
        <v>1868</v>
      </c>
      <c r="H563" s="7" t="s">
        <v>2364</v>
      </c>
      <c r="I563" s="7">
        <v>1</v>
      </c>
      <c r="J563" s="7" t="s">
        <v>167</v>
      </c>
      <c r="K563" s="7" t="s">
        <v>2365</v>
      </c>
      <c r="L563" s="7"/>
      <c r="M563" s="7"/>
      <c r="N563" s="7"/>
      <c r="O563" s="7" t="s">
        <v>8</v>
      </c>
      <c r="P563" s="7" t="s">
        <v>2366</v>
      </c>
      <c r="Q563" s="7" t="s">
        <v>10</v>
      </c>
      <c r="R563" s="7" t="s">
        <v>2312</v>
      </c>
      <c r="S563" s="7" t="s">
        <v>253</v>
      </c>
      <c r="T563" s="7" t="s">
        <v>216</v>
      </c>
    </row>
    <row r="564" spans="1:20" x14ac:dyDescent="0.3">
      <c r="A564" s="7" t="s">
        <v>158</v>
      </c>
      <c r="B564" s="7" t="s">
        <v>1868</v>
      </c>
      <c r="C564" s="6" t="s">
        <v>199</v>
      </c>
      <c r="D564" s="7">
        <v>13.27</v>
      </c>
      <c r="E564" s="7" t="s">
        <v>2367</v>
      </c>
      <c r="F564" s="7" t="s">
        <v>2368</v>
      </c>
      <c r="G564" s="7" t="s">
        <v>1868</v>
      </c>
      <c r="H564" s="7" t="s">
        <v>2369</v>
      </c>
      <c r="I564" s="7">
        <v>1</v>
      </c>
      <c r="J564" s="7" t="s">
        <v>167</v>
      </c>
      <c r="K564" s="7" t="s">
        <v>2370</v>
      </c>
      <c r="L564" s="7"/>
      <c r="M564" s="7"/>
      <c r="N564" s="7"/>
      <c r="O564" s="7" t="s">
        <v>8</v>
      </c>
      <c r="P564" s="7" t="s">
        <v>2371</v>
      </c>
      <c r="Q564" s="7" t="s">
        <v>10</v>
      </c>
      <c r="R564" s="7" t="s">
        <v>2312</v>
      </c>
      <c r="S564" s="7" t="s">
        <v>253</v>
      </c>
      <c r="T564" s="7" t="s">
        <v>216</v>
      </c>
    </row>
    <row r="565" spans="1:20" x14ac:dyDescent="0.3">
      <c r="A565" s="7" t="s">
        <v>158</v>
      </c>
      <c r="B565" s="7" t="s">
        <v>1868</v>
      </c>
      <c r="C565" s="6" t="s">
        <v>199</v>
      </c>
      <c r="D565" s="7">
        <v>13.27</v>
      </c>
      <c r="E565" s="7" t="s">
        <v>2384</v>
      </c>
      <c r="F565" s="7" t="s">
        <v>2385</v>
      </c>
      <c r="G565" s="7" t="s">
        <v>1868</v>
      </c>
      <c r="H565" s="7" t="s">
        <v>2386</v>
      </c>
      <c r="I565" s="7">
        <v>1</v>
      </c>
      <c r="J565" s="7" t="s">
        <v>167</v>
      </c>
      <c r="K565" s="7" t="s">
        <v>1798</v>
      </c>
      <c r="L565" s="7"/>
      <c r="M565" s="7"/>
      <c r="N565" s="7"/>
      <c r="O565" s="7" t="s">
        <v>8</v>
      </c>
      <c r="P565" s="7" t="s">
        <v>2387</v>
      </c>
      <c r="Q565" s="7" t="s">
        <v>10</v>
      </c>
      <c r="R565" s="7" t="s">
        <v>2312</v>
      </c>
      <c r="S565" s="7" t="s">
        <v>253</v>
      </c>
      <c r="T565" s="7" t="s">
        <v>216</v>
      </c>
    </row>
    <row r="566" spans="1:20" x14ac:dyDescent="0.3">
      <c r="A566" s="7" t="s">
        <v>245</v>
      </c>
      <c r="B566" s="7" t="s">
        <v>1868</v>
      </c>
      <c r="C566" s="6" t="s">
        <v>199</v>
      </c>
      <c r="D566" s="7">
        <v>13.27</v>
      </c>
      <c r="E566" s="7"/>
      <c r="F566" s="7" t="s">
        <v>2388</v>
      </c>
      <c r="G566" s="7" t="s">
        <v>1868</v>
      </c>
      <c r="H566" s="7" t="s">
        <v>2389</v>
      </c>
      <c r="I566" s="7">
        <v>1</v>
      </c>
      <c r="J566" s="7" t="s">
        <v>167</v>
      </c>
      <c r="K566" s="7" t="s">
        <v>173</v>
      </c>
      <c r="L566" s="7"/>
      <c r="M566" s="7"/>
      <c r="N566" s="7" t="s">
        <v>456</v>
      </c>
      <c r="O566" s="7" t="s">
        <v>8</v>
      </c>
      <c r="P566" s="7" t="s">
        <v>2390</v>
      </c>
      <c r="Q566" s="7" t="s">
        <v>10</v>
      </c>
      <c r="R566" s="7" t="s">
        <v>2312</v>
      </c>
      <c r="S566" s="7" t="s">
        <v>253</v>
      </c>
      <c r="T566" s="7" t="s">
        <v>216</v>
      </c>
    </row>
    <row r="567" spans="1:20" x14ac:dyDescent="0.3">
      <c r="A567" s="7" t="s">
        <v>245</v>
      </c>
      <c r="B567" s="7" t="s">
        <v>1868</v>
      </c>
      <c r="C567" s="6" t="s">
        <v>199</v>
      </c>
      <c r="D567" s="7">
        <v>13.27</v>
      </c>
      <c r="E567" s="7" t="s">
        <v>1092</v>
      </c>
      <c r="F567" s="7" t="s">
        <v>2391</v>
      </c>
      <c r="G567" s="7" t="s">
        <v>1868</v>
      </c>
      <c r="H567" s="7" t="s">
        <v>2392</v>
      </c>
      <c r="I567" s="7">
        <v>1</v>
      </c>
      <c r="J567" s="7" t="s">
        <v>167</v>
      </c>
      <c r="K567" s="7" t="s">
        <v>173</v>
      </c>
      <c r="L567" s="7"/>
      <c r="M567" s="7"/>
      <c r="N567" s="7" t="s">
        <v>456</v>
      </c>
      <c r="O567" s="7" t="s">
        <v>8</v>
      </c>
      <c r="P567" s="7" t="s">
        <v>2393</v>
      </c>
      <c r="Q567" s="7" t="s">
        <v>10</v>
      </c>
      <c r="R567" s="7" t="s">
        <v>2312</v>
      </c>
      <c r="S567" s="7" t="s">
        <v>253</v>
      </c>
      <c r="T567" s="7" t="s">
        <v>216</v>
      </c>
    </row>
    <row r="568" spans="1:20" x14ac:dyDescent="0.3">
      <c r="A568" s="7" t="s">
        <v>245</v>
      </c>
      <c r="B568" s="7" t="s">
        <v>1868</v>
      </c>
      <c r="C568" s="6" t="s">
        <v>199</v>
      </c>
      <c r="D568" s="7">
        <v>13.27</v>
      </c>
      <c r="E568" s="7" t="s">
        <v>459</v>
      </c>
      <c r="F568" s="7" t="s">
        <v>2394</v>
      </c>
      <c r="G568" s="7" t="s">
        <v>1868</v>
      </c>
      <c r="H568" s="7" t="s">
        <v>1878</v>
      </c>
      <c r="I568" s="7">
        <v>1</v>
      </c>
      <c r="J568" s="7" t="s">
        <v>167</v>
      </c>
      <c r="K568" s="7" t="s">
        <v>173</v>
      </c>
      <c r="L568" s="7"/>
      <c r="M568" s="7"/>
      <c r="N568" s="7" t="s">
        <v>459</v>
      </c>
      <c r="O568" s="7" t="s">
        <v>8</v>
      </c>
      <c r="P568" s="7" t="s">
        <v>2395</v>
      </c>
      <c r="Q568" s="7" t="s">
        <v>10</v>
      </c>
      <c r="R568" s="7" t="s">
        <v>2312</v>
      </c>
      <c r="S568" s="7" t="s">
        <v>253</v>
      </c>
      <c r="T568" s="7" t="s">
        <v>216</v>
      </c>
    </row>
    <row r="569" spans="1:20" x14ac:dyDescent="0.3">
      <c r="A569" s="7" t="s">
        <v>245</v>
      </c>
      <c r="B569" s="7" t="s">
        <v>1868</v>
      </c>
      <c r="C569" s="6" t="s">
        <v>199</v>
      </c>
      <c r="D569" s="7">
        <v>13.27</v>
      </c>
      <c r="E569" s="7" t="s">
        <v>1092</v>
      </c>
      <c r="F569" s="7" t="s">
        <v>2396</v>
      </c>
      <c r="G569" s="7" t="s">
        <v>1868</v>
      </c>
      <c r="H569" s="7" t="s">
        <v>1878</v>
      </c>
      <c r="I569" s="7">
        <v>1</v>
      </c>
      <c r="J569" s="7" t="s">
        <v>167</v>
      </c>
      <c r="K569" s="7" t="s">
        <v>173</v>
      </c>
      <c r="L569" s="7"/>
      <c r="M569" s="7"/>
      <c r="N569" s="7" t="s">
        <v>1092</v>
      </c>
      <c r="O569" s="7" t="s">
        <v>8</v>
      </c>
      <c r="P569" s="7" t="s">
        <v>2397</v>
      </c>
      <c r="Q569" s="7" t="s">
        <v>10</v>
      </c>
      <c r="R569" s="7" t="s">
        <v>2312</v>
      </c>
      <c r="S569" s="7" t="s">
        <v>253</v>
      </c>
      <c r="T569" s="7" t="s">
        <v>216</v>
      </c>
    </row>
    <row r="570" spans="1:20" x14ac:dyDescent="0.3">
      <c r="A570" s="7" t="s">
        <v>245</v>
      </c>
      <c r="B570" s="7" t="s">
        <v>1868</v>
      </c>
      <c r="C570" s="6" t="s">
        <v>199</v>
      </c>
      <c r="D570" s="7">
        <v>13.27</v>
      </c>
      <c r="E570" s="7" t="s">
        <v>523</v>
      </c>
      <c r="F570" s="7" t="s">
        <v>2398</v>
      </c>
      <c r="G570" s="7" t="s">
        <v>1868</v>
      </c>
      <c r="H570" s="7" t="s">
        <v>2399</v>
      </c>
      <c r="I570" s="7">
        <v>1</v>
      </c>
      <c r="J570" s="7" t="s">
        <v>167</v>
      </c>
      <c r="K570" s="7" t="s">
        <v>1929</v>
      </c>
      <c r="L570" s="7"/>
      <c r="M570" s="7"/>
      <c r="N570" s="7" t="s">
        <v>523</v>
      </c>
      <c r="O570" s="7" t="s">
        <v>8</v>
      </c>
      <c r="P570" s="7" t="s">
        <v>2400</v>
      </c>
      <c r="Q570" s="7" t="s">
        <v>10</v>
      </c>
      <c r="R570" s="7" t="s">
        <v>2312</v>
      </c>
      <c r="S570" s="7" t="s">
        <v>253</v>
      </c>
      <c r="T570" s="7" t="s">
        <v>216</v>
      </c>
    </row>
    <row r="571" spans="1:20" x14ac:dyDescent="0.3">
      <c r="A571" s="7" t="s">
        <v>245</v>
      </c>
      <c r="B571" s="7" t="s">
        <v>1868</v>
      </c>
      <c r="C571" s="6" t="s">
        <v>199</v>
      </c>
      <c r="D571" s="7">
        <v>13.27</v>
      </c>
      <c r="E571" s="7"/>
      <c r="F571" s="7" t="s">
        <v>2401</v>
      </c>
      <c r="G571" s="7" t="s">
        <v>1868</v>
      </c>
      <c r="H571" s="7" t="s">
        <v>2402</v>
      </c>
      <c r="I571" s="7">
        <v>1</v>
      </c>
      <c r="J571" s="7" t="s">
        <v>167</v>
      </c>
      <c r="K571" s="7" t="s">
        <v>1929</v>
      </c>
      <c r="L571" s="7"/>
      <c r="M571" s="7"/>
      <c r="N571" s="7" t="s">
        <v>456</v>
      </c>
      <c r="O571" s="7" t="s">
        <v>8</v>
      </c>
      <c r="P571" s="7" t="s">
        <v>2403</v>
      </c>
      <c r="Q571" s="7" t="s">
        <v>10</v>
      </c>
      <c r="R571" s="7" t="s">
        <v>2312</v>
      </c>
      <c r="S571" s="7" t="s">
        <v>253</v>
      </c>
      <c r="T571" s="7" t="s">
        <v>216</v>
      </c>
    </row>
    <row r="572" spans="1:20" x14ac:dyDescent="0.3">
      <c r="A572" s="7" t="s">
        <v>245</v>
      </c>
      <c r="B572" s="7" t="s">
        <v>1868</v>
      </c>
      <c r="C572" s="6" t="s">
        <v>199</v>
      </c>
      <c r="D572" s="7">
        <v>13.27</v>
      </c>
      <c r="E572" s="7" t="s">
        <v>1092</v>
      </c>
      <c r="F572" s="7" t="s">
        <v>2404</v>
      </c>
      <c r="G572" s="7" t="s">
        <v>1868</v>
      </c>
      <c r="H572" s="7" t="s">
        <v>2405</v>
      </c>
      <c r="I572" s="7">
        <v>1</v>
      </c>
      <c r="J572" s="7" t="s">
        <v>167</v>
      </c>
      <c r="K572" s="7" t="s">
        <v>1929</v>
      </c>
      <c r="L572" s="7"/>
      <c r="M572" s="7"/>
      <c r="N572" s="7" t="s">
        <v>456</v>
      </c>
      <c r="O572" s="7" t="s">
        <v>8</v>
      </c>
      <c r="P572" s="7" t="s">
        <v>2406</v>
      </c>
      <c r="Q572" s="7" t="s">
        <v>10</v>
      </c>
      <c r="R572" s="7" t="s">
        <v>2312</v>
      </c>
      <c r="S572" s="7" t="s">
        <v>253</v>
      </c>
      <c r="T572" s="7" t="s">
        <v>216</v>
      </c>
    </row>
    <row r="573" spans="1:20" x14ac:dyDescent="0.3">
      <c r="A573" s="7" t="s">
        <v>158</v>
      </c>
      <c r="B573" s="7" t="s">
        <v>1868</v>
      </c>
      <c r="C573" s="6" t="s">
        <v>199</v>
      </c>
      <c r="D573" s="7">
        <v>13.27</v>
      </c>
      <c r="E573" s="7" t="s">
        <v>2411</v>
      </c>
      <c r="F573" s="7" t="s">
        <v>2412</v>
      </c>
      <c r="G573" s="7" t="s">
        <v>1868</v>
      </c>
      <c r="H573" s="7" t="s">
        <v>2413</v>
      </c>
      <c r="I573" s="7">
        <v>1</v>
      </c>
      <c r="J573" s="7" t="s">
        <v>167</v>
      </c>
      <c r="K573" s="7" t="s">
        <v>1967</v>
      </c>
      <c r="L573" s="7"/>
      <c r="M573" s="7"/>
      <c r="N573" s="7"/>
      <c r="O573" s="7" t="s">
        <v>8</v>
      </c>
      <c r="P573" s="7" t="s">
        <v>2414</v>
      </c>
      <c r="Q573" s="7" t="s">
        <v>10</v>
      </c>
      <c r="R573" s="7" t="s">
        <v>2312</v>
      </c>
      <c r="S573" s="7" t="s">
        <v>253</v>
      </c>
      <c r="T573" s="7" t="s">
        <v>216</v>
      </c>
    </row>
    <row r="574" spans="1:20" x14ac:dyDescent="0.3">
      <c r="A574" s="7" t="s">
        <v>245</v>
      </c>
      <c r="B574" s="7" t="s">
        <v>1868</v>
      </c>
      <c r="C574" s="6" t="s">
        <v>199</v>
      </c>
      <c r="D574" s="7">
        <v>13.27</v>
      </c>
      <c r="E574" s="7" t="s">
        <v>1092</v>
      </c>
      <c r="F574" s="7" t="s">
        <v>2429</v>
      </c>
      <c r="G574" s="7" t="s">
        <v>1868</v>
      </c>
      <c r="H574" s="7" t="s">
        <v>2430</v>
      </c>
      <c r="I574" s="7">
        <v>1</v>
      </c>
      <c r="J574" s="7" t="s">
        <v>167</v>
      </c>
      <c r="K574" s="7" t="s">
        <v>178</v>
      </c>
      <c r="L574" s="7"/>
      <c r="M574" s="7"/>
      <c r="N574" s="7" t="s">
        <v>1092</v>
      </c>
      <c r="O574" s="7" t="s">
        <v>8</v>
      </c>
      <c r="P574" s="7" t="s">
        <v>2431</v>
      </c>
      <c r="Q574" s="7" t="s">
        <v>10</v>
      </c>
      <c r="R574" s="7" t="s">
        <v>2312</v>
      </c>
      <c r="S574" s="7" t="s">
        <v>253</v>
      </c>
      <c r="T574" s="7" t="s">
        <v>216</v>
      </c>
    </row>
    <row r="575" spans="1:20" x14ac:dyDescent="0.3">
      <c r="A575" s="7" t="s">
        <v>158</v>
      </c>
      <c r="B575" s="7" t="s">
        <v>1868</v>
      </c>
      <c r="C575" s="6" t="s">
        <v>199</v>
      </c>
      <c r="D575" s="7">
        <v>13.27</v>
      </c>
      <c r="E575" s="7" t="s">
        <v>2451</v>
      </c>
      <c r="F575" s="7" t="s">
        <v>2452</v>
      </c>
      <c r="G575" s="7" t="s">
        <v>1868</v>
      </c>
      <c r="H575" s="7" t="s">
        <v>2453</v>
      </c>
      <c r="I575" s="7">
        <v>1</v>
      </c>
      <c r="J575" s="7" t="s">
        <v>167</v>
      </c>
      <c r="K575" s="7" t="s">
        <v>1532</v>
      </c>
      <c r="L575" s="7"/>
      <c r="M575" s="7"/>
      <c r="N575" s="7"/>
      <c r="O575" s="7" t="s">
        <v>8</v>
      </c>
      <c r="P575" s="7" t="s">
        <v>2454</v>
      </c>
      <c r="Q575" s="7" t="s">
        <v>10</v>
      </c>
      <c r="R575" s="7" t="s">
        <v>2312</v>
      </c>
      <c r="S575" s="7" t="s">
        <v>253</v>
      </c>
      <c r="T575" s="7" t="s">
        <v>216</v>
      </c>
    </row>
    <row r="576" spans="1:20" x14ac:dyDescent="0.3">
      <c r="A576" s="7" t="s">
        <v>245</v>
      </c>
      <c r="B576" s="7" t="s">
        <v>1868</v>
      </c>
      <c r="C576" s="6" t="s">
        <v>199</v>
      </c>
      <c r="D576" s="7">
        <v>13.27</v>
      </c>
      <c r="E576" s="7" t="s">
        <v>285</v>
      </c>
      <c r="F576" s="7" t="s">
        <v>2455</v>
      </c>
      <c r="G576" s="7" t="s">
        <v>1868</v>
      </c>
      <c r="H576" s="7" t="s">
        <v>2456</v>
      </c>
      <c r="I576" s="7">
        <v>1</v>
      </c>
      <c r="J576" s="7" t="s">
        <v>167</v>
      </c>
      <c r="K576" s="7" t="s">
        <v>2457</v>
      </c>
      <c r="L576" s="7"/>
      <c r="M576" s="7"/>
      <c r="N576" s="7" t="s">
        <v>285</v>
      </c>
      <c r="O576" s="7" t="s">
        <v>8</v>
      </c>
      <c r="P576" s="7" t="s">
        <v>2458</v>
      </c>
      <c r="Q576" s="7" t="s">
        <v>10</v>
      </c>
      <c r="R576" s="7" t="s">
        <v>2312</v>
      </c>
      <c r="S576" s="7" t="s">
        <v>253</v>
      </c>
      <c r="T576" s="7" t="s">
        <v>216</v>
      </c>
    </row>
    <row r="577" spans="1:20" x14ac:dyDescent="0.3">
      <c r="A577" s="7" t="s">
        <v>158</v>
      </c>
      <c r="B577" s="7" t="s">
        <v>1868</v>
      </c>
      <c r="C577" s="6" t="s">
        <v>199</v>
      </c>
      <c r="D577" s="7">
        <v>13.27</v>
      </c>
      <c r="E577" s="7" t="s">
        <v>2459</v>
      </c>
      <c r="F577" s="7" t="s">
        <v>2460</v>
      </c>
      <c r="G577" s="7" t="s">
        <v>1868</v>
      </c>
      <c r="H577" s="7" t="s">
        <v>2461</v>
      </c>
      <c r="I577" s="7">
        <v>1</v>
      </c>
      <c r="J577" s="7" t="s">
        <v>167</v>
      </c>
      <c r="K577" s="7" t="s">
        <v>170</v>
      </c>
      <c r="L577" s="7"/>
      <c r="M577" s="7"/>
      <c r="N577" s="7"/>
      <c r="O577" s="7" t="s">
        <v>8</v>
      </c>
      <c r="P577" s="7" t="s">
        <v>2462</v>
      </c>
      <c r="Q577" s="7" t="s">
        <v>10</v>
      </c>
      <c r="R577" s="7" t="s">
        <v>2312</v>
      </c>
      <c r="S577" s="7" t="s">
        <v>253</v>
      </c>
      <c r="T577" s="7" t="s">
        <v>216</v>
      </c>
    </row>
    <row r="578" spans="1:20" x14ac:dyDescent="0.3">
      <c r="A578" s="7" t="s">
        <v>245</v>
      </c>
      <c r="B578" s="7" t="s">
        <v>1868</v>
      </c>
      <c r="C578" s="6" t="s">
        <v>199</v>
      </c>
      <c r="D578" s="7">
        <v>13.27</v>
      </c>
      <c r="E578" s="7" t="s">
        <v>268</v>
      </c>
      <c r="F578" s="7" t="s">
        <v>2469</v>
      </c>
      <c r="G578" s="7" t="s">
        <v>1868</v>
      </c>
      <c r="H578" s="7" t="s">
        <v>2470</v>
      </c>
      <c r="I578" s="7">
        <v>1</v>
      </c>
      <c r="J578" s="7" t="s">
        <v>167</v>
      </c>
      <c r="K578" s="7" t="s">
        <v>170</v>
      </c>
      <c r="L578" s="7"/>
      <c r="M578" s="7"/>
      <c r="N578" s="7" t="s">
        <v>456</v>
      </c>
      <c r="O578" s="7" t="s">
        <v>8</v>
      </c>
      <c r="P578" s="7" t="s">
        <v>2471</v>
      </c>
      <c r="Q578" s="7" t="s">
        <v>10</v>
      </c>
      <c r="R578" s="7" t="s">
        <v>2312</v>
      </c>
      <c r="S578" s="7" t="s">
        <v>253</v>
      </c>
      <c r="T578" s="7" t="s">
        <v>216</v>
      </c>
    </row>
    <row r="579" spans="1:20" x14ac:dyDescent="0.3">
      <c r="A579" s="7" t="s">
        <v>158</v>
      </c>
      <c r="B579" s="7" t="s">
        <v>1868</v>
      </c>
      <c r="C579" s="6" t="s">
        <v>199</v>
      </c>
      <c r="D579" s="7">
        <v>13.27</v>
      </c>
      <c r="E579" s="7" t="s">
        <v>2472</v>
      </c>
      <c r="F579" s="7" t="s">
        <v>2473</v>
      </c>
      <c r="G579" s="7" t="s">
        <v>1868</v>
      </c>
      <c r="H579" s="7" t="s">
        <v>2474</v>
      </c>
      <c r="I579" s="7">
        <v>1</v>
      </c>
      <c r="J579" s="7" t="s">
        <v>167</v>
      </c>
      <c r="K579" s="7" t="s">
        <v>1853</v>
      </c>
      <c r="L579" s="7"/>
      <c r="M579" s="7"/>
      <c r="N579" s="7"/>
      <c r="O579" s="7" t="s">
        <v>8</v>
      </c>
      <c r="P579" s="7" t="s">
        <v>2475</v>
      </c>
      <c r="Q579" s="7" t="s">
        <v>10</v>
      </c>
      <c r="R579" s="7" t="s">
        <v>2312</v>
      </c>
      <c r="S579" s="7" t="s">
        <v>253</v>
      </c>
      <c r="T579" s="7" t="s">
        <v>216</v>
      </c>
    </row>
    <row r="580" spans="1:20" x14ac:dyDescent="0.3">
      <c r="A580" s="7" t="s">
        <v>158</v>
      </c>
      <c r="B580" s="7" t="s">
        <v>1868</v>
      </c>
      <c r="C580" s="6" t="s">
        <v>199</v>
      </c>
      <c r="D580" s="7">
        <v>13.27</v>
      </c>
      <c r="E580" s="7" t="s">
        <v>2491</v>
      </c>
      <c r="F580" s="7" t="s">
        <v>2492</v>
      </c>
      <c r="G580" s="7" t="s">
        <v>1868</v>
      </c>
      <c r="H580" s="7" t="s">
        <v>2493</v>
      </c>
      <c r="I580" s="7">
        <v>1</v>
      </c>
      <c r="J580" s="7" t="s">
        <v>167</v>
      </c>
      <c r="K580" s="7" t="s">
        <v>2092</v>
      </c>
      <c r="L580" s="7"/>
      <c r="M580" s="7"/>
      <c r="N580" s="7"/>
      <c r="O580" s="7" t="s">
        <v>8</v>
      </c>
      <c r="P580" s="7" t="s">
        <v>2494</v>
      </c>
      <c r="Q580" s="7" t="s">
        <v>10</v>
      </c>
      <c r="R580" s="7" t="s">
        <v>2312</v>
      </c>
      <c r="S580" s="7" t="s">
        <v>253</v>
      </c>
      <c r="T580" s="7" t="s">
        <v>216</v>
      </c>
    </row>
    <row r="581" spans="1:20" x14ac:dyDescent="0.3">
      <c r="A581" s="7" t="s">
        <v>158</v>
      </c>
      <c r="B581" s="7" t="s">
        <v>1868</v>
      </c>
      <c r="C581" s="6" t="s">
        <v>199</v>
      </c>
      <c r="D581" s="7">
        <v>13.27</v>
      </c>
      <c r="E581" s="7" t="s">
        <v>2499</v>
      </c>
      <c r="F581" s="7" t="s">
        <v>2500</v>
      </c>
      <c r="G581" s="7" t="s">
        <v>1868</v>
      </c>
      <c r="H581" s="7" t="s">
        <v>2501</v>
      </c>
      <c r="I581" s="7">
        <v>1</v>
      </c>
      <c r="J581" s="7" t="s">
        <v>167</v>
      </c>
      <c r="K581" s="7" t="s">
        <v>2287</v>
      </c>
      <c r="L581" s="7"/>
      <c r="M581" s="7"/>
      <c r="N581" s="7"/>
      <c r="O581" s="7" t="s">
        <v>8</v>
      </c>
      <c r="P581" s="7" t="s">
        <v>2502</v>
      </c>
      <c r="Q581" s="7" t="s">
        <v>10</v>
      </c>
      <c r="R581" s="7" t="s">
        <v>2312</v>
      </c>
      <c r="S581" s="7" t="s">
        <v>253</v>
      </c>
      <c r="T581" s="7" t="s">
        <v>216</v>
      </c>
    </row>
    <row r="582" spans="1:20" x14ac:dyDescent="0.3">
      <c r="A582" s="7" t="s">
        <v>158</v>
      </c>
      <c r="B582" s="7" t="s">
        <v>1868</v>
      </c>
      <c r="C582" s="6" t="s">
        <v>199</v>
      </c>
      <c r="D582" s="7">
        <v>13.27</v>
      </c>
      <c r="E582" s="7" t="s">
        <v>2508</v>
      </c>
      <c r="F582" s="7" t="s">
        <v>2509</v>
      </c>
      <c r="G582" s="7" t="s">
        <v>1868</v>
      </c>
      <c r="H582" s="7" t="s">
        <v>2510</v>
      </c>
      <c r="I582" s="7">
        <v>1</v>
      </c>
      <c r="J582" s="7" t="s">
        <v>167</v>
      </c>
      <c r="K582" s="7" t="s">
        <v>1998</v>
      </c>
      <c r="L582" s="7"/>
      <c r="M582" s="7"/>
      <c r="N582" s="7"/>
      <c r="O582" s="7" t="s">
        <v>8</v>
      </c>
      <c r="P582" s="7" t="s">
        <v>2511</v>
      </c>
      <c r="Q582" s="7" t="s">
        <v>10</v>
      </c>
      <c r="R582" s="7" t="s">
        <v>2312</v>
      </c>
      <c r="S582" s="7" t="s">
        <v>253</v>
      </c>
      <c r="T582" s="7" t="s">
        <v>216</v>
      </c>
    </row>
    <row r="583" spans="1:20" x14ac:dyDescent="0.3">
      <c r="A583" s="7" t="s">
        <v>158</v>
      </c>
      <c r="B583" s="7" t="s">
        <v>1868</v>
      </c>
      <c r="C583" s="6" t="s">
        <v>199</v>
      </c>
      <c r="D583" s="7">
        <v>13.27</v>
      </c>
      <c r="E583" s="7" t="s">
        <v>2512</v>
      </c>
      <c r="F583" s="7" t="s">
        <v>2513</v>
      </c>
      <c r="G583" s="7" t="s">
        <v>1868</v>
      </c>
      <c r="H583" s="7" t="s">
        <v>2514</v>
      </c>
      <c r="I583" s="7">
        <v>1</v>
      </c>
      <c r="J583" s="7" t="s">
        <v>167</v>
      </c>
      <c r="K583" s="7" t="s">
        <v>1998</v>
      </c>
      <c r="L583" s="7"/>
      <c r="M583" s="7"/>
      <c r="N583" s="7"/>
      <c r="O583" s="7" t="s">
        <v>8</v>
      </c>
      <c r="P583" s="7" t="s">
        <v>2515</v>
      </c>
      <c r="Q583" s="7" t="s">
        <v>10</v>
      </c>
      <c r="R583" s="7" t="s">
        <v>2312</v>
      </c>
      <c r="S583" s="7" t="s">
        <v>253</v>
      </c>
      <c r="T583" s="7" t="s">
        <v>216</v>
      </c>
    </row>
    <row r="584" spans="1:20" x14ac:dyDescent="0.3">
      <c r="A584" s="7" t="s">
        <v>158</v>
      </c>
      <c r="B584" s="7" t="s">
        <v>1868</v>
      </c>
      <c r="C584" s="6" t="s">
        <v>199</v>
      </c>
      <c r="D584" s="7">
        <v>13.27</v>
      </c>
      <c r="E584" s="7" t="s">
        <v>2534</v>
      </c>
      <c r="F584" s="7" t="s">
        <v>2535</v>
      </c>
      <c r="G584" s="7" t="s">
        <v>1868</v>
      </c>
      <c r="H584" s="7" t="s">
        <v>2536</v>
      </c>
      <c r="I584" s="7">
        <v>1</v>
      </c>
      <c r="J584" s="7" t="s">
        <v>167</v>
      </c>
      <c r="K584" s="7" t="s">
        <v>1920</v>
      </c>
      <c r="L584" s="7"/>
      <c r="M584" s="7"/>
      <c r="N584" s="7"/>
      <c r="O584" s="7" t="s">
        <v>8</v>
      </c>
      <c r="P584" s="7" t="s">
        <v>2537</v>
      </c>
      <c r="Q584" s="7" t="s">
        <v>10</v>
      </c>
      <c r="R584" s="7" t="s">
        <v>2312</v>
      </c>
      <c r="S584" s="7" t="s">
        <v>253</v>
      </c>
      <c r="T584" s="7" t="s">
        <v>216</v>
      </c>
    </row>
    <row r="585" spans="1:20" x14ac:dyDescent="0.3">
      <c r="A585" s="7" t="s">
        <v>245</v>
      </c>
      <c r="B585" s="7" t="s">
        <v>1868</v>
      </c>
      <c r="C585" s="6" t="s">
        <v>199</v>
      </c>
      <c r="D585" s="7">
        <v>13.27</v>
      </c>
      <c r="E585" s="7" t="s">
        <v>485</v>
      </c>
      <c r="F585" s="7" t="s">
        <v>2538</v>
      </c>
      <c r="G585" s="7" t="s">
        <v>1868</v>
      </c>
      <c r="H585" s="7" t="s">
        <v>2539</v>
      </c>
      <c r="I585" s="7">
        <v>1</v>
      </c>
      <c r="J585" s="7" t="s">
        <v>167</v>
      </c>
      <c r="K585" s="7" t="s">
        <v>1920</v>
      </c>
      <c r="L585" s="7"/>
      <c r="M585" s="7"/>
      <c r="N585" s="7" t="s">
        <v>1092</v>
      </c>
      <c r="O585" s="7" t="s">
        <v>8</v>
      </c>
      <c r="P585" s="7" t="s">
        <v>2540</v>
      </c>
      <c r="Q585" s="7" t="s">
        <v>10</v>
      </c>
      <c r="R585" s="7" t="s">
        <v>2312</v>
      </c>
      <c r="S585" s="7" t="s">
        <v>253</v>
      </c>
      <c r="T585" s="7" t="s">
        <v>216</v>
      </c>
    </row>
    <row r="586" spans="1:20" x14ac:dyDescent="0.3">
      <c r="A586" s="7" t="s">
        <v>245</v>
      </c>
      <c r="B586" s="7" t="s">
        <v>1868</v>
      </c>
      <c r="C586" s="6" t="s">
        <v>199</v>
      </c>
      <c r="D586" s="7">
        <v>13.27</v>
      </c>
      <c r="E586" s="7" t="s">
        <v>1092</v>
      </c>
      <c r="F586" s="7" t="s">
        <v>2544</v>
      </c>
      <c r="G586" s="7" t="s">
        <v>1868</v>
      </c>
      <c r="H586" s="7" t="s">
        <v>2545</v>
      </c>
      <c r="I586" s="7">
        <v>1</v>
      </c>
      <c r="J586" s="7" t="s">
        <v>167</v>
      </c>
      <c r="K586" s="7" t="s">
        <v>2103</v>
      </c>
      <c r="L586" s="7"/>
      <c r="M586" s="7"/>
      <c r="N586" s="7" t="s">
        <v>456</v>
      </c>
      <c r="O586" s="7" t="s">
        <v>8</v>
      </c>
      <c r="P586" s="7" t="s">
        <v>2546</v>
      </c>
      <c r="Q586" s="7" t="s">
        <v>10</v>
      </c>
      <c r="R586" s="7" t="s">
        <v>2312</v>
      </c>
      <c r="S586" s="7" t="s">
        <v>253</v>
      </c>
      <c r="T586" s="7" t="s">
        <v>216</v>
      </c>
    </row>
    <row r="587" spans="1:20" x14ac:dyDescent="0.3">
      <c r="A587" s="7" t="s">
        <v>245</v>
      </c>
      <c r="B587" s="7" t="s">
        <v>1868</v>
      </c>
      <c r="C587" s="6" t="s">
        <v>199</v>
      </c>
      <c r="D587" s="7">
        <v>13.27</v>
      </c>
      <c r="E587" s="7" t="s">
        <v>1092</v>
      </c>
      <c r="F587" s="7" t="s">
        <v>2404</v>
      </c>
      <c r="G587" s="7" t="s">
        <v>1868</v>
      </c>
      <c r="H587" s="7" t="s">
        <v>2547</v>
      </c>
      <c r="I587" s="7">
        <v>1</v>
      </c>
      <c r="J587" s="7" t="s">
        <v>167</v>
      </c>
      <c r="K587" s="7" t="s">
        <v>2103</v>
      </c>
      <c r="L587" s="7"/>
      <c r="M587" s="7"/>
      <c r="N587" s="7" t="s">
        <v>1092</v>
      </c>
      <c r="O587" s="7" t="s">
        <v>8</v>
      </c>
      <c r="P587" s="7" t="s">
        <v>2548</v>
      </c>
      <c r="Q587" s="7" t="s">
        <v>10</v>
      </c>
      <c r="R587" s="7" t="s">
        <v>2312</v>
      </c>
      <c r="S587" s="7" t="s">
        <v>253</v>
      </c>
      <c r="T587" s="7" t="s">
        <v>216</v>
      </c>
    </row>
    <row r="588" spans="1:20" x14ac:dyDescent="0.3">
      <c r="A588" s="7" t="s">
        <v>245</v>
      </c>
      <c r="B588" s="7" t="s">
        <v>1868</v>
      </c>
      <c r="C588" s="6" t="s">
        <v>199</v>
      </c>
      <c r="D588" s="7">
        <v>13.27</v>
      </c>
      <c r="E588" s="7" t="s">
        <v>1092</v>
      </c>
      <c r="F588" s="7" t="s">
        <v>2554</v>
      </c>
      <c r="G588" s="7" t="s">
        <v>1868</v>
      </c>
      <c r="H588" s="7" t="s">
        <v>2555</v>
      </c>
      <c r="I588" s="7">
        <v>1</v>
      </c>
      <c r="J588" s="7" t="s">
        <v>167</v>
      </c>
      <c r="K588" s="7" t="s">
        <v>168</v>
      </c>
      <c r="L588" s="7"/>
      <c r="M588" s="7"/>
      <c r="N588" s="7" t="s">
        <v>456</v>
      </c>
      <c r="O588" s="7" t="s">
        <v>8</v>
      </c>
      <c r="P588" s="7" t="s">
        <v>2556</v>
      </c>
      <c r="Q588" s="7" t="s">
        <v>10</v>
      </c>
      <c r="R588" s="7" t="s">
        <v>2312</v>
      </c>
      <c r="S588" s="7" t="s">
        <v>253</v>
      </c>
      <c r="T588" s="7" t="s">
        <v>216</v>
      </c>
    </row>
    <row r="589" spans="1:20" x14ac:dyDescent="0.3">
      <c r="A589" s="7" t="s">
        <v>158</v>
      </c>
      <c r="B589" s="7" t="s">
        <v>1868</v>
      </c>
      <c r="C589" s="6" t="s">
        <v>199</v>
      </c>
      <c r="D589" s="7">
        <v>13.27</v>
      </c>
      <c r="E589" s="7" t="s">
        <v>2557</v>
      </c>
      <c r="F589" s="7" t="s">
        <v>2558</v>
      </c>
      <c r="G589" s="7" t="s">
        <v>1868</v>
      </c>
      <c r="H589" s="7" t="s">
        <v>2559</v>
      </c>
      <c r="I589" s="7">
        <v>1</v>
      </c>
      <c r="J589" s="7" t="s">
        <v>167</v>
      </c>
      <c r="K589" s="7" t="s">
        <v>2014</v>
      </c>
      <c r="L589" s="7"/>
      <c r="M589" s="7"/>
      <c r="N589" s="7"/>
      <c r="O589" s="7" t="s">
        <v>8</v>
      </c>
      <c r="P589" s="7" t="s">
        <v>2560</v>
      </c>
      <c r="Q589" s="7" t="s">
        <v>10</v>
      </c>
      <c r="R589" s="7" t="s">
        <v>2312</v>
      </c>
      <c r="S589" s="7" t="s">
        <v>253</v>
      </c>
      <c r="T589" s="7" t="s">
        <v>216</v>
      </c>
    </row>
    <row r="590" spans="1:20" x14ac:dyDescent="0.3">
      <c r="A590" s="7" t="s">
        <v>158</v>
      </c>
      <c r="B590" s="7" t="s">
        <v>1868</v>
      </c>
      <c r="C590" s="6" t="s">
        <v>199</v>
      </c>
      <c r="D590" s="7">
        <v>13.27</v>
      </c>
      <c r="E590" s="7" t="s">
        <v>2561</v>
      </c>
      <c r="F590" s="7" t="s">
        <v>2562</v>
      </c>
      <c r="G590" s="7" t="s">
        <v>1868</v>
      </c>
      <c r="H590" s="7" t="s">
        <v>2563</v>
      </c>
      <c r="I590" s="7">
        <v>1</v>
      </c>
      <c r="J590" s="7" t="s">
        <v>167</v>
      </c>
      <c r="K590" s="7" t="s">
        <v>2014</v>
      </c>
      <c r="L590" s="7"/>
      <c r="M590" s="7"/>
      <c r="N590" s="7"/>
      <c r="O590" s="7" t="s">
        <v>8</v>
      </c>
      <c r="P590" s="7" t="s">
        <v>2564</v>
      </c>
      <c r="Q590" s="7" t="s">
        <v>10</v>
      </c>
      <c r="R590" s="7" t="s">
        <v>2312</v>
      </c>
      <c r="S590" s="7" t="s">
        <v>253</v>
      </c>
      <c r="T590" s="7" t="s">
        <v>216</v>
      </c>
    </row>
    <row r="591" spans="1:20" x14ac:dyDescent="0.3">
      <c r="A591" s="7" t="s">
        <v>245</v>
      </c>
      <c r="B591" s="7" t="s">
        <v>1868</v>
      </c>
      <c r="C591" s="6" t="s">
        <v>199</v>
      </c>
      <c r="D591" s="7">
        <v>13.27</v>
      </c>
      <c r="E591" s="7" t="s">
        <v>285</v>
      </c>
      <c r="F591" s="7" t="s">
        <v>2565</v>
      </c>
      <c r="G591" s="7" t="s">
        <v>1868</v>
      </c>
      <c r="H591" s="7" t="s">
        <v>2566</v>
      </c>
      <c r="I591" s="7">
        <v>1</v>
      </c>
      <c r="J591" s="7" t="s">
        <v>167</v>
      </c>
      <c r="K591" s="7" t="s">
        <v>2014</v>
      </c>
      <c r="L591" s="7"/>
      <c r="M591" s="7"/>
      <c r="N591" s="7" t="s">
        <v>285</v>
      </c>
      <c r="O591" s="7" t="s">
        <v>8</v>
      </c>
      <c r="P591" s="7" t="s">
        <v>2567</v>
      </c>
      <c r="Q591" s="7" t="s">
        <v>10</v>
      </c>
      <c r="R591" s="7" t="s">
        <v>2312</v>
      </c>
      <c r="S591" s="7" t="s">
        <v>253</v>
      </c>
      <c r="T591" s="7" t="s">
        <v>216</v>
      </c>
    </row>
    <row r="592" spans="1:20" x14ac:dyDescent="0.3">
      <c r="A592" s="7" t="s">
        <v>245</v>
      </c>
      <c r="B592" s="7" t="s">
        <v>1868</v>
      </c>
      <c r="C592" s="6" t="s">
        <v>199</v>
      </c>
      <c r="D592" s="7">
        <v>13.27</v>
      </c>
      <c r="E592" s="7" t="s">
        <v>1092</v>
      </c>
      <c r="F592" s="7" t="s">
        <v>2568</v>
      </c>
      <c r="G592" s="7" t="s">
        <v>1868</v>
      </c>
      <c r="H592" s="7" t="s">
        <v>2569</v>
      </c>
      <c r="I592" s="7">
        <v>1</v>
      </c>
      <c r="J592" s="7" t="s">
        <v>167</v>
      </c>
      <c r="K592" s="7" t="s">
        <v>2570</v>
      </c>
      <c r="L592" s="7"/>
      <c r="M592" s="7"/>
      <c r="N592" s="7" t="s">
        <v>1092</v>
      </c>
      <c r="O592" s="7" t="s">
        <v>8</v>
      </c>
      <c r="P592" s="7" t="s">
        <v>2571</v>
      </c>
      <c r="Q592" s="7" t="s">
        <v>10</v>
      </c>
      <c r="R592" s="7" t="s">
        <v>2312</v>
      </c>
      <c r="S592" s="7" t="s">
        <v>253</v>
      </c>
      <c r="T592" s="7" t="s">
        <v>216</v>
      </c>
    </row>
    <row r="593" spans="1:20" x14ac:dyDescent="0.3">
      <c r="A593" s="7" t="s">
        <v>245</v>
      </c>
      <c r="B593" s="7" t="s">
        <v>1868</v>
      </c>
      <c r="C593" s="6" t="s">
        <v>199</v>
      </c>
      <c r="D593" s="7">
        <v>13.27</v>
      </c>
      <c r="E593" s="7" t="s">
        <v>285</v>
      </c>
      <c r="F593" s="7" t="s">
        <v>2580</v>
      </c>
      <c r="G593" s="7" t="s">
        <v>1868</v>
      </c>
      <c r="H593" s="7" t="s">
        <v>2581</v>
      </c>
      <c r="I593" s="7">
        <v>1</v>
      </c>
      <c r="J593" s="7" t="s">
        <v>167</v>
      </c>
      <c r="K593" s="7" t="s">
        <v>242</v>
      </c>
      <c r="L593" s="7"/>
      <c r="M593" s="7"/>
      <c r="N593" s="7" t="s">
        <v>285</v>
      </c>
      <c r="O593" s="7" t="s">
        <v>8</v>
      </c>
      <c r="P593" s="7" t="s">
        <v>2582</v>
      </c>
      <c r="Q593" s="7" t="s">
        <v>10</v>
      </c>
      <c r="R593" s="7" t="s">
        <v>2312</v>
      </c>
      <c r="S593" s="7" t="s">
        <v>253</v>
      </c>
      <c r="T593" s="7" t="s">
        <v>216</v>
      </c>
    </row>
    <row r="594" spans="1:20" x14ac:dyDescent="0.3">
      <c r="A594" s="7" t="s">
        <v>245</v>
      </c>
      <c r="B594" s="7" t="s">
        <v>1868</v>
      </c>
      <c r="C594" s="6" t="s">
        <v>199</v>
      </c>
      <c r="D594" s="7">
        <v>13.27</v>
      </c>
      <c r="E594" s="7" t="s">
        <v>1092</v>
      </c>
      <c r="F594" s="7" t="s">
        <v>2583</v>
      </c>
      <c r="G594" s="7" t="s">
        <v>1868</v>
      </c>
      <c r="H594" s="7" t="s">
        <v>2584</v>
      </c>
      <c r="I594" s="7">
        <v>1</v>
      </c>
      <c r="J594" s="7" t="s">
        <v>167</v>
      </c>
      <c r="K594" s="7" t="s">
        <v>242</v>
      </c>
      <c r="L594" s="7"/>
      <c r="M594" s="7"/>
      <c r="N594" s="7" t="s">
        <v>1092</v>
      </c>
      <c r="O594" s="7" t="s">
        <v>8</v>
      </c>
      <c r="P594" s="7" t="s">
        <v>2585</v>
      </c>
      <c r="Q594" s="7" t="s">
        <v>10</v>
      </c>
      <c r="R594" s="7" t="s">
        <v>2312</v>
      </c>
      <c r="S594" s="7" t="s">
        <v>253</v>
      </c>
      <c r="T594" s="7" t="s">
        <v>216</v>
      </c>
    </row>
    <row r="595" spans="1:20" x14ac:dyDescent="0.3">
      <c r="A595" s="7" t="s">
        <v>158</v>
      </c>
      <c r="B595" s="7" t="s">
        <v>1868</v>
      </c>
      <c r="C595" s="6" t="s">
        <v>199</v>
      </c>
      <c r="D595" s="7">
        <v>13.27</v>
      </c>
      <c r="E595" s="7" t="s">
        <v>2589</v>
      </c>
      <c r="F595" s="7" t="s">
        <v>2590</v>
      </c>
      <c r="G595" s="7" t="s">
        <v>1868</v>
      </c>
      <c r="H595" s="7" t="s">
        <v>2591</v>
      </c>
      <c r="I595" s="7">
        <v>1</v>
      </c>
      <c r="J595" s="7" t="s">
        <v>167</v>
      </c>
      <c r="K595" s="7" t="s">
        <v>185</v>
      </c>
      <c r="L595" s="7"/>
      <c r="M595" s="7"/>
      <c r="N595" s="7"/>
      <c r="O595" s="7" t="s">
        <v>8</v>
      </c>
      <c r="P595" s="7" t="s">
        <v>2592</v>
      </c>
      <c r="Q595" s="7" t="s">
        <v>10</v>
      </c>
      <c r="R595" s="7" t="s">
        <v>2312</v>
      </c>
      <c r="S595" s="7" t="s">
        <v>253</v>
      </c>
      <c r="T595" s="7" t="s">
        <v>216</v>
      </c>
    </row>
    <row r="596" spans="1:20" x14ac:dyDescent="0.3">
      <c r="A596" s="7" t="s">
        <v>158</v>
      </c>
      <c r="B596" s="7" t="s">
        <v>1868</v>
      </c>
      <c r="C596" s="6" t="s">
        <v>199</v>
      </c>
      <c r="D596" s="7">
        <v>13.27</v>
      </c>
      <c r="E596" s="7" t="s">
        <v>2593</v>
      </c>
      <c r="F596" s="7" t="s">
        <v>2594</v>
      </c>
      <c r="G596" s="7" t="s">
        <v>1868</v>
      </c>
      <c r="H596" s="7" t="s">
        <v>2595</v>
      </c>
      <c r="I596" s="7">
        <v>1</v>
      </c>
      <c r="J596" s="7" t="s">
        <v>167</v>
      </c>
      <c r="K596" s="7" t="s">
        <v>185</v>
      </c>
      <c r="L596" s="7"/>
      <c r="M596" s="7"/>
      <c r="N596" s="7"/>
      <c r="O596" s="7" t="s">
        <v>8</v>
      </c>
      <c r="P596" s="7" t="s">
        <v>2596</v>
      </c>
      <c r="Q596" s="7" t="s">
        <v>10</v>
      </c>
      <c r="R596" s="7" t="s">
        <v>2312</v>
      </c>
      <c r="S596" s="7" t="s">
        <v>253</v>
      </c>
      <c r="T596" s="7" t="s">
        <v>216</v>
      </c>
    </row>
    <row r="597" spans="1:20" x14ac:dyDescent="0.3">
      <c r="A597" s="7" t="s">
        <v>245</v>
      </c>
      <c r="B597" s="7" t="s">
        <v>1868</v>
      </c>
      <c r="C597" s="6" t="s">
        <v>199</v>
      </c>
      <c r="D597" s="7">
        <v>13.27</v>
      </c>
      <c r="E597" s="7" t="s">
        <v>1092</v>
      </c>
      <c r="F597" s="7" t="s">
        <v>2597</v>
      </c>
      <c r="G597" s="7" t="s">
        <v>1868</v>
      </c>
      <c r="H597" s="7" t="s">
        <v>2598</v>
      </c>
      <c r="I597" s="7">
        <v>1</v>
      </c>
      <c r="J597" s="7" t="s">
        <v>167</v>
      </c>
      <c r="K597" s="7" t="s">
        <v>185</v>
      </c>
      <c r="L597" s="7"/>
      <c r="M597" s="7"/>
      <c r="N597" s="7" t="s">
        <v>1092</v>
      </c>
      <c r="O597" s="7" t="s">
        <v>8</v>
      </c>
      <c r="P597" s="7" t="s">
        <v>2599</v>
      </c>
      <c r="Q597" s="7" t="s">
        <v>10</v>
      </c>
      <c r="R597" s="7" t="s">
        <v>2312</v>
      </c>
      <c r="S597" s="7" t="s">
        <v>253</v>
      </c>
      <c r="T597" s="7" t="s">
        <v>216</v>
      </c>
    </row>
    <row r="598" spans="1:20" x14ac:dyDescent="0.3">
      <c r="A598" s="7" t="s">
        <v>245</v>
      </c>
      <c r="B598" s="7" t="s">
        <v>1868</v>
      </c>
      <c r="C598" s="6" t="s">
        <v>199</v>
      </c>
      <c r="D598" s="7">
        <v>13.27</v>
      </c>
      <c r="E598" s="7"/>
      <c r="F598" s="7" t="s">
        <v>2600</v>
      </c>
      <c r="G598" s="7" t="s">
        <v>1868</v>
      </c>
      <c r="H598" s="7" t="s">
        <v>2601</v>
      </c>
      <c r="I598" s="7">
        <v>1</v>
      </c>
      <c r="J598" s="7" t="s">
        <v>167</v>
      </c>
      <c r="K598" s="7" t="s">
        <v>185</v>
      </c>
      <c r="L598" s="7"/>
      <c r="M598" s="7"/>
      <c r="N598" s="7" t="s">
        <v>456</v>
      </c>
      <c r="O598" s="7" t="s">
        <v>8</v>
      </c>
      <c r="P598" s="7" t="s">
        <v>2602</v>
      </c>
      <c r="Q598" s="7" t="s">
        <v>10</v>
      </c>
      <c r="R598" s="7" t="s">
        <v>2312</v>
      </c>
      <c r="S598" s="7" t="s">
        <v>253</v>
      </c>
      <c r="T598" s="7" t="s">
        <v>216</v>
      </c>
    </row>
    <row r="599" spans="1:20" x14ac:dyDescent="0.3">
      <c r="A599" s="7" t="s">
        <v>245</v>
      </c>
      <c r="B599" s="7" t="s">
        <v>1868</v>
      </c>
      <c r="C599" s="6" t="s">
        <v>199</v>
      </c>
      <c r="D599" s="7">
        <v>13.27</v>
      </c>
      <c r="E599" s="7" t="s">
        <v>1092</v>
      </c>
      <c r="F599" s="7" t="s">
        <v>2603</v>
      </c>
      <c r="G599" s="7" t="s">
        <v>1868</v>
      </c>
      <c r="H599" s="7" t="s">
        <v>2604</v>
      </c>
      <c r="I599" s="7">
        <v>1</v>
      </c>
      <c r="J599" s="7" t="s">
        <v>167</v>
      </c>
      <c r="K599" s="7" t="s">
        <v>185</v>
      </c>
      <c r="L599" s="7"/>
      <c r="M599" s="7"/>
      <c r="N599" s="7" t="s">
        <v>1092</v>
      </c>
      <c r="O599" s="7" t="s">
        <v>8</v>
      </c>
      <c r="P599" s="7" t="s">
        <v>2605</v>
      </c>
      <c r="Q599" s="7" t="s">
        <v>10</v>
      </c>
      <c r="R599" s="7" t="s">
        <v>2312</v>
      </c>
      <c r="S599" s="7" t="s">
        <v>253</v>
      </c>
      <c r="T599" s="7" t="s">
        <v>216</v>
      </c>
    </row>
    <row r="600" spans="1:20" x14ac:dyDescent="0.3">
      <c r="A600" s="7" t="s">
        <v>245</v>
      </c>
      <c r="B600" s="7" t="s">
        <v>1868</v>
      </c>
      <c r="C600" s="6" t="s">
        <v>199</v>
      </c>
      <c r="D600" s="7">
        <v>13.27</v>
      </c>
      <c r="E600" s="7" t="s">
        <v>1092</v>
      </c>
      <c r="F600" s="7" t="s">
        <v>2606</v>
      </c>
      <c r="G600" s="7" t="s">
        <v>1868</v>
      </c>
      <c r="H600" s="7" t="s">
        <v>2607</v>
      </c>
      <c r="I600" s="7">
        <v>1</v>
      </c>
      <c r="J600" s="7" t="s">
        <v>167</v>
      </c>
      <c r="K600" s="7" t="s">
        <v>185</v>
      </c>
      <c r="L600" s="7"/>
      <c r="M600" s="7"/>
      <c r="N600" s="7" t="s">
        <v>1092</v>
      </c>
      <c r="O600" s="7" t="s">
        <v>8</v>
      </c>
      <c r="P600" s="7" t="s">
        <v>2608</v>
      </c>
      <c r="Q600" s="7" t="s">
        <v>10</v>
      </c>
      <c r="R600" s="7" t="s">
        <v>2312</v>
      </c>
      <c r="S600" s="7" t="s">
        <v>253</v>
      </c>
      <c r="T600" s="7" t="s">
        <v>216</v>
      </c>
    </row>
    <row r="601" spans="1:20" x14ac:dyDescent="0.3">
      <c r="A601" s="7" t="s">
        <v>245</v>
      </c>
      <c r="B601" s="7" t="s">
        <v>1868</v>
      </c>
      <c r="C601" s="6" t="s">
        <v>199</v>
      </c>
      <c r="D601" s="7">
        <v>13.27</v>
      </c>
      <c r="E601" s="7" t="s">
        <v>1092</v>
      </c>
      <c r="F601" s="7" t="s">
        <v>2609</v>
      </c>
      <c r="G601" s="7" t="s">
        <v>1868</v>
      </c>
      <c r="H601" s="7" t="s">
        <v>2024</v>
      </c>
      <c r="I601" s="7">
        <v>1</v>
      </c>
      <c r="J601" s="7" t="s">
        <v>167</v>
      </c>
      <c r="K601" s="7" t="s">
        <v>185</v>
      </c>
      <c r="L601" s="7"/>
      <c r="M601" s="7"/>
      <c r="N601" s="7" t="s">
        <v>456</v>
      </c>
      <c r="O601" s="7" t="s">
        <v>8</v>
      </c>
      <c r="P601" s="7" t="s">
        <v>2610</v>
      </c>
      <c r="Q601" s="7" t="s">
        <v>10</v>
      </c>
      <c r="R601" s="7" t="s">
        <v>2312</v>
      </c>
      <c r="S601" s="7" t="s">
        <v>253</v>
      </c>
      <c r="T601" s="7" t="s">
        <v>216</v>
      </c>
    </row>
    <row r="602" spans="1:20" x14ac:dyDescent="0.3">
      <c r="A602" s="7" t="s">
        <v>245</v>
      </c>
      <c r="B602" s="7" t="s">
        <v>1868</v>
      </c>
      <c r="C602" s="6" t="s">
        <v>199</v>
      </c>
      <c r="D602" s="7">
        <v>13.27</v>
      </c>
      <c r="E602" s="7" t="s">
        <v>2523</v>
      </c>
      <c r="F602" s="7" t="s">
        <v>2611</v>
      </c>
      <c r="G602" s="7" t="s">
        <v>1868</v>
      </c>
      <c r="H602" s="7" t="s">
        <v>2612</v>
      </c>
      <c r="I602" s="7">
        <v>1</v>
      </c>
      <c r="J602" s="7" t="s">
        <v>167</v>
      </c>
      <c r="K602" s="7" t="s">
        <v>185</v>
      </c>
      <c r="L602" s="7"/>
      <c r="M602" s="7"/>
      <c r="N602" s="7" t="s">
        <v>2523</v>
      </c>
      <c r="O602" s="7" t="s">
        <v>8</v>
      </c>
      <c r="P602" s="7" t="s">
        <v>2613</v>
      </c>
      <c r="Q602" s="7" t="s">
        <v>10</v>
      </c>
      <c r="R602" s="7" t="s">
        <v>2312</v>
      </c>
      <c r="S602" s="7" t="s">
        <v>253</v>
      </c>
      <c r="T602" s="7" t="s">
        <v>216</v>
      </c>
    </row>
    <row r="603" spans="1:20" x14ac:dyDescent="0.3">
      <c r="A603" s="7" t="s">
        <v>245</v>
      </c>
      <c r="B603" s="7" t="s">
        <v>1868</v>
      </c>
      <c r="C603" s="6" t="s">
        <v>199</v>
      </c>
      <c r="D603" s="7">
        <v>13.27</v>
      </c>
      <c r="E603" s="7" t="s">
        <v>1092</v>
      </c>
      <c r="F603" s="7" t="s">
        <v>2614</v>
      </c>
      <c r="G603" s="7" t="s">
        <v>1868</v>
      </c>
      <c r="H603" s="7" t="s">
        <v>2615</v>
      </c>
      <c r="I603" s="7">
        <v>1</v>
      </c>
      <c r="J603" s="7" t="s">
        <v>167</v>
      </c>
      <c r="K603" s="7" t="s">
        <v>185</v>
      </c>
      <c r="L603" s="7"/>
      <c r="M603" s="7"/>
      <c r="N603" s="7" t="s">
        <v>1092</v>
      </c>
      <c r="O603" s="7" t="s">
        <v>8</v>
      </c>
      <c r="P603" s="7" t="s">
        <v>2616</v>
      </c>
      <c r="Q603" s="7" t="s">
        <v>10</v>
      </c>
      <c r="R603" s="7" t="s">
        <v>2312</v>
      </c>
      <c r="S603" s="7" t="s">
        <v>253</v>
      </c>
      <c r="T603" s="7" t="s">
        <v>216</v>
      </c>
    </row>
    <row r="604" spans="1:20" x14ac:dyDescent="0.3">
      <c r="A604" s="7" t="s">
        <v>245</v>
      </c>
      <c r="B604" s="7" t="s">
        <v>1868</v>
      </c>
      <c r="C604" s="6" t="s">
        <v>199</v>
      </c>
      <c r="D604" s="7">
        <v>13.27</v>
      </c>
      <c r="E604" s="7" t="s">
        <v>285</v>
      </c>
      <c r="F604" s="7" t="s">
        <v>2051</v>
      </c>
      <c r="G604" s="7" t="s">
        <v>1868</v>
      </c>
      <c r="H604" s="7" t="s">
        <v>2052</v>
      </c>
      <c r="I604" s="7">
        <v>1</v>
      </c>
      <c r="J604" s="7" t="s">
        <v>1033</v>
      </c>
      <c r="K604" s="7" t="s">
        <v>2053</v>
      </c>
      <c r="L604" s="7"/>
      <c r="M604" s="7"/>
      <c r="N604" s="7" t="s">
        <v>285</v>
      </c>
      <c r="O604" s="7" t="s">
        <v>8</v>
      </c>
      <c r="P604" s="7" t="s">
        <v>2054</v>
      </c>
      <c r="Q604" s="7" t="s">
        <v>10</v>
      </c>
      <c r="R604" s="7" t="s">
        <v>2044</v>
      </c>
      <c r="S604" s="7" t="s">
        <v>253</v>
      </c>
      <c r="T604" s="7" t="s">
        <v>216</v>
      </c>
    </row>
    <row r="605" spans="1:20" x14ac:dyDescent="0.3">
      <c r="A605" s="7" t="s">
        <v>245</v>
      </c>
      <c r="B605" s="7" t="s">
        <v>1868</v>
      </c>
      <c r="C605" s="6" t="s">
        <v>199</v>
      </c>
      <c r="D605" s="7">
        <v>13.27</v>
      </c>
      <c r="E605" s="7" t="s">
        <v>246</v>
      </c>
      <c r="F605" s="7" t="s">
        <v>2063</v>
      </c>
      <c r="G605" s="7" t="s">
        <v>1868</v>
      </c>
      <c r="H605" s="7" t="s">
        <v>1179</v>
      </c>
      <c r="I605" s="7">
        <v>1</v>
      </c>
      <c r="J605" s="7" t="s">
        <v>1033</v>
      </c>
      <c r="K605" s="7" t="s">
        <v>2064</v>
      </c>
      <c r="L605" s="7"/>
      <c r="M605" s="7"/>
      <c r="N605" s="7" t="s">
        <v>1092</v>
      </c>
      <c r="O605" s="7" t="s">
        <v>8</v>
      </c>
      <c r="P605" s="7" t="s">
        <v>2065</v>
      </c>
      <c r="Q605" s="7" t="s">
        <v>10</v>
      </c>
      <c r="R605" s="7" t="s">
        <v>2044</v>
      </c>
      <c r="S605" s="7" t="s">
        <v>253</v>
      </c>
      <c r="T605" s="7" t="s">
        <v>216</v>
      </c>
    </row>
    <row r="606" spans="1:20" x14ac:dyDescent="0.3">
      <c r="A606" s="7" t="s">
        <v>245</v>
      </c>
      <c r="B606" s="7" t="s">
        <v>1868</v>
      </c>
      <c r="C606" s="6" t="s">
        <v>199</v>
      </c>
      <c r="D606" s="7">
        <v>13.27</v>
      </c>
      <c r="E606" s="7"/>
      <c r="F606" s="7" t="s">
        <v>2549</v>
      </c>
      <c r="G606" s="7" t="s">
        <v>1868</v>
      </c>
      <c r="H606" s="7" t="s">
        <v>1179</v>
      </c>
      <c r="I606" s="7">
        <v>1</v>
      </c>
      <c r="J606" s="7" t="s">
        <v>1033</v>
      </c>
      <c r="K606" s="7" t="s">
        <v>168</v>
      </c>
      <c r="L606" s="7"/>
      <c r="M606" s="7"/>
      <c r="N606" s="7" t="s">
        <v>456</v>
      </c>
      <c r="O606" s="7" t="s">
        <v>8</v>
      </c>
      <c r="P606" s="7" t="s">
        <v>2550</v>
      </c>
      <c r="Q606" s="7" t="s">
        <v>10</v>
      </c>
      <c r="R606" s="7" t="s">
        <v>2312</v>
      </c>
      <c r="S606" s="7" t="s">
        <v>253</v>
      </c>
      <c r="T606" s="7" t="s">
        <v>216</v>
      </c>
    </row>
    <row r="607" spans="1:20" x14ac:dyDescent="0.3">
      <c r="A607" s="7" t="s">
        <v>245</v>
      </c>
      <c r="B607" s="7" t="s">
        <v>1868</v>
      </c>
      <c r="C607" s="6" t="s">
        <v>199</v>
      </c>
      <c r="D607" s="7">
        <v>13.27</v>
      </c>
      <c r="E607" s="7" t="s">
        <v>459</v>
      </c>
      <c r="F607" s="7" t="s">
        <v>2066</v>
      </c>
      <c r="G607" s="7" t="s">
        <v>1868</v>
      </c>
      <c r="H607" s="7" t="s">
        <v>2067</v>
      </c>
      <c r="I607" s="7">
        <v>1</v>
      </c>
      <c r="J607" s="7" t="s">
        <v>195</v>
      </c>
      <c r="K607" s="7" t="s">
        <v>2068</v>
      </c>
      <c r="L607" s="7"/>
      <c r="M607" s="7"/>
      <c r="N607" s="7" t="s">
        <v>459</v>
      </c>
      <c r="O607" s="7" t="s">
        <v>8</v>
      </c>
      <c r="P607" s="7" t="s">
        <v>2069</v>
      </c>
      <c r="Q607" s="7" t="s">
        <v>10</v>
      </c>
      <c r="R607" s="7" t="s">
        <v>2044</v>
      </c>
      <c r="S607" s="7" t="s">
        <v>253</v>
      </c>
      <c r="T607" s="7" t="s">
        <v>216</v>
      </c>
    </row>
    <row r="608" spans="1:20" x14ac:dyDescent="0.3">
      <c r="A608" s="7" t="s">
        <v>158</v>
      </c>
      <c r="B608" s="7" t="s">
        <v>1868</v>
      </c>
      <c r="C608" s="6" t="s">
        <v>199</v>
      </c>
      <c r="D608" s="7">
        <v>13.27</v>
      </c>
      <c r="E608" s="7" t="s">
        <v>2115</v>
      </c>
      <c r="F608" s="7" t="s">
        <v>2116</v>
      </c>
      <c r="G608" s="7" t="s">
        <v>1868</v>
      </c>
      <c r="H608" s="7" t="s">
        <v>2117</v>
      </c>
      <c r="I608" s="7">
        <v>1</v>
      </c>
      <c r="J608" s="7" t="s">
        <v>195</v>
      </c>
      <c r="K608" s="7" t="s">
        <v>954</v>
      </c>
      <c r="L608" s="7"/>
      <c r="M608" s="7"/>
      <c r="N608" s="7"/>
      <c r="O608" s="7" t="s">
        <v>8</v>
      </c>
      <c r="P608" s="7" t="s">
        <v>2118</v>
      </c>
      <c r="Q608" s="7" t="s">
        <v>10</v>
      </c>
      <c r="R608" s="7" t="s">
        <v>2119</v>
      </c>
      <c r="S608" s="7" t="s">
        <v>253</v>
      </c>
      <c r="T608" s="7" t="s">
        <v>216</v>
      </c>
    </row>
    <row r="609" spans="1:20" x14ac:dyDescent="0.3">
      <c r="A609" s="7" t="s">
        <v>245</v>
      </c>
      <c r="B609" s="7" t="s">
        <v>1868</v>
      </c>
      <c r="C609" s="6" t="s">
        <v>199</v>
      </c>
      <c r="D609" s="7">
        <v>13.27</v>
      </c>
      <c r="E609" s="7" t="s">
        <v>459</v>
      </c>
      <c r="F609" s="7" t="s">
        <v>2120</v>
      </c>
      <c r="G609" s="7" t="s">
        <v>1868</v>
      </c>
      <c r="H609" s="7" t="s">
        <v>1179</v>
      </c>
      <c r="I609" s="7">
        <v>1</v>
      </c>
      <c r="J609" s="7" t="s">
        <v>195</v>
      </c>
      <c r="K609" s="7" t="s">
        <v>2047</v>
      </c>
      <c r="L609" s="7"/>
      <c r="M609" s="7"/>
      <c r="N609" s="7" t="s">
        <v>456</v>
      </c>
      <c r="O609" s="7" t="s">
        <v>8</v>
      </c>
      <c r="P609" s="7" t="s">
        <v>2121</v>
      </c>
      <c r="Q609" s="7" t="s">
        <v>10</v>
      </c>
      <c r="R609" s="7" t="s">
        <v>2122</v>
      </c>
      <c r="S609" s="7" t="s">
        <v>253</v>
      </c>
      <c r="T609" s="7" t="s">
        <v>216</v>
      </c>
    </row>
    <row r="610" spans="1:20" x14ac:dyDescent="0.3">
      <c r="A610" s="7" t="s">
        <v>245</v>
      </c>
      <c r="B610" s="7" t="s">
        <v>1868</v>
      </c>
      <c r="C610" s="6" t="s">
        <v>199</v>
      </c>
      <c r="D610" s="7">
        <v>13.27</v>
      </c>
      <c r="E610" s="7" t="s">
        <v>459</v>
      </c>
      <c r="F610" s="7" t="s">
        <v>2191</v>
      </c>
      <c r="G610" s="7" t="s">
        <v>1868</v>
      </c>
      <c r="H610" s="7" t="s">
        <v>1179</v>
      </c>
      <c r="I610" s="7">
        <v>1</v>
      </c>
      <c r="J610" s="7" t="s">
        <v>195</v>
      </c>
      <c r="K610" s="7" t="s">
        <v>1079</v>
      </c>
      <c r="L610" s="7"/>
      <c r="M610" s="7"/>
      <c r="N610" s="7" t="s">
        <v>459</v>
      </c>
      <c r="O610" s="7" t="s">
        <v>8</v>
      </c>
      <c r="P610" s="7" t="s">
        <v>2192</v>
      </c>
      <c r="Q610" s="7" t="s">
        <v>10</v>
      </c>
      <c r="R610" s="7" t="s">
        <v>2193</v>
      </c>
      <c r="S610" s="7" t="s">
        <v>253</v>
      </c>
      <c r="T610" s="7" t="s">
        <v>216</v>
      </c>
    </row>
    <row r="611" spans="1:20" x14ac:dyDescent="0.3">
      <c r="A611" s="7" t="s">
        <v>158</v>
      </c>
      <c r="B611" s="7" t="s">
        <v>1868</v>
      </c>
      <c r="C611" s="6" t="s">
        <v>199</v>
      </c>
      <c r="D611" s="7">
        <v>13.27</v>
      </c>
      <c r="E611" s="8" t="s">
        <v>2308</v>
      </c>
      <c r="F611" s="7" t="s">
        <v>2309</v>
      </c>
      <c r="G611" s="7" t="s">
        <v>1868</v>
      </c>
      <c r="H611" s="7" t="s">
        <v>2310</v>
      </c>
      <c r="I611" s="7">
        <v>1</v>
      </c>
      <c r="J611" s="7" t="s">
        <v>195</v>
      </c>
      <c r="K611" s="7" t="s">
        <v>2042</v>
      </c>
      <c r="L611" s="7"/>
      <c r="M611" s="7"/>
      <c r="N611" s="7"/>
      <c r="O611" s="7" t="s">
        <v>8</v>
      </c>
      <c r="P611" s="7" t="s">
        <v>2311</v>
      </c>
      <c r="Q611" s="7" t="s">
        <v>10</v>
      </c>
      <c r="R611" s="7" t="s">
        <v>2312</v>
      </c>
      <c r="S611" s="7" t="s">
        <v>253</v>
      </c>
      <c r="T611" s="7" t="s">
        <v>216</v>
      </c>
    </row>
    <row r="612" spans="1:20" x14ac:dyDescent="0.3">
      <c r="A612" s="7" t="s">
        <v>245</v>
      </c>
      <c r="B612" s="7" t="s">
        <v>1868</v>
      </c>
      <c r="C612" s="6" t="s">
        <v>199</v>
      </c>
      <c r="D612" s="7">
        <v>13.27</v>
      </c>
      <c r="E612" s="7" t="s">
        <v>1092</v>
      </c>
      <c r="F612" s="7" t="s">
        <v>2320</v>
      </c>
      <c r="G612" s="7" t="s">
        <v>1868</v>
      </c>
      <c r="H612" s="7" t="s">
        <v>2321</v>
      </c>
      <c r="I612" s="7">
        <v>1</v>
      </c>
      <c r="J612" s="7" t="s">
        <v>195</v>
      </c>
      <c r="K612" s="7" t="s">
        <v>2322</v>
      </c>
      <c r="L612" s="7"/>
      <c r="M612" s="7"/>
      <c r="N612" s="7" t="s">
        <v>1092</v>
      </c>
      <c r="O612" s="7" t="s">
        <v>8</v>
      </c>
      <c r="P612" s="7" t="s">
        <v>2323</v>
      </c>
      <c r="Q612" s="7" t="s">
        <v>10</v>
      </c>
      <c r="R612" s="7" t="s">
        <v>2312</v>
      </c>
      <c r="S612" s="7" t="s">
        <v>253</v>
      </c>
      <c r="T612" s="7" t="s">
        <v>216</v>
      </c>
    </row>
    <row r="613" spans="1:20" x14ac:dyDescent="0.3">
      <c r="A613" s="7" t="s">
        <v>245</v>
      </c>
      <c r="B613" s="7" t="s">
        <v>1868</v>
      </c>
      <c r="C613" s="6" t="s">
        <v>199</v>
      </c>
      <c r="D613" s="7">
        <v>13.27</v>
      </c>
      <c r="E613" s="7" t="s">
        <v>1092</v>
      </c>
      <c r="F613" s="7" t="s">
        <v>2342</v>
      </c>
      <c r="G613" s="7" t="s">
        <v>1868</v>
      </c>
      <c r="H613" s="7" t="s">
        <v>2343</v>
      </c>
      <c r="I613" s="7">
        <v>1</v>
      </c>
      <c r="J613" s="7" t="s">
        <v>195</v>
      </c>
      <c r="K613" s="7" t="s">
        <v>2344</v>
      </c>
      <c r="L613" s="7"/>
      <c r="M613" s="7"/>
      <c r="N613" s="7" t="s">
        <v>1092</v>
      </c>
      <c r="O613" s="7" t="s">
        <v>8</v>
      </c>
      <c r="P613" s="7" t="s">
        <v>2345</v>
      </c>
      <c r="Q613" s="7" t="s">
        <v>10</v>
      </c>
      <c r="R613" s="7" t="s">
        <v>2312</v>
      </c>
      <c r="S613" s="7" t="s">
        <v>253</v>
      </c>
      <c r="T613" s="7" t="s">
        <v>216</v>
      </c>
    </row>
    <row r="614" spans="1:20" x14ac:dyDescent="0.3">
      <c r="A614" s="7" t="s">
        <v>245</v>
      </c>
      <c r="B614" s="7" t="s">
        <v>1868</v>
      </c>
      <c r="C614" s="6" t="s">
        <v>199</v>
      </c>
      <c r="D614" s="7">
        <v>13.27</v>
      </c>
      <c r="E614" s="7" t="s">
        <v>1092</v>
      </c>
      <c r="F614" s="7" t="s">
        <v>2355</v>
      </c>
      <c r="G614" s="7" t="s">
        <v>1868</v>
      </c>
      <c r="H614" s="7" t="s">
        <v>2356</v>
      </c>
      <c r="I614" s="7">
        <v>1</v>
      </c>
      <c r="J614" s="7" t="s">
        <v>195</v>
      </c>
      <c r="K614" s="7" t="s">
        <v>932</v>
      </c>
      <c r="L614" s="7"/>
      <c r="M614" s="7"/>
      <c r="N614" s="7" t="s">
        <v>1092</v>
      </c>
      <c r="O614" s="7" t="s">
        <v>8</v>
      </c>
      <c r="P614" s="7" t="s">
        <v>2357</v>
      </c>
      <c r="Q614" s="7" t="s">
        <v>10</v>
      </c>
      <c r="R614" s="7" t="s">
        <v>2312</v>
      </c>
      <c r="S614" s="7" t="s">
        <v>253</v>
      </c>
      <c r="T614" s="7" t="s">
        <v>216</v>
      </c>
    </row>
    <row r="615" spans="1:20" x14ac:dyDescent="0.3">
      <c r="A615" s="7" t="s">
        <v>245</v>
      </c>
      <c r="B615" s="7" t="s">
        <v>1868</v>
      </c>
      <c r="C615" s="6" t="s">
        <v>199</v>
      </c>
      <c r="D615" s="7">
        <v>13.27</v>
      </c>
      <c r="E615" s="7"/>
      <c r="F615" s="7" t="s">
        <v>2376</v>
      </c>
      <c r="G615" s="7" t="s">
        <v>1868</v>
      </c>
      <c r="H615" s="7" t="s">
        <v>1179</v>
      </c>
      <c r="I615" s="7">
        <v>1</v>
      </c>
      <c r="J615" s="7" t="s">
        <v>195</v>
      </c>
      <c r="K615" s="7" t="s">
        <v>1079</v>
      </c>
      <c r="L615" s="7"/>
      <c r="M615" s="7"/>
      <c r="N615" s="7" t="s">
        <v>456</v>
      </c>
      <c r="O615" s="7" t="s">
        <v>8</v>
      </c>
      <c r="P615" s="7" t="s">
        <v>2377</v>
      </c>
      <c r="Q615" s="7" t="s">
        <v>10</v>
      </c>
      <c r="R615" s="7" t="s">
        <v>2312</v>
      </c>
      <c r="S615" s="7" t="s">
        <v>253</v>
      </c>
      <c r="T615" s="7" t="s">
        <v>216</v>
      </c>
    </row>
    <row r="616" spans="1:20" x14ac:dyDescent="0.3">
      <c r="A616" s="7" t="s">
        <v>245</v>
      </c>
      <c r="B616" s="7" t="s">
        <v>1868</v>
      </c>
      <c r="C616" s="6" t="s">
        <v>199</v>
      </c>
      <c r="D616" s="7">
        <v>13.27</v>
      </c>
      <c r="E616" s="7" t="s">
        <v>1092</v>
      </c>
      <c r="F616" s="7" t="s">
        <v>2378</v>
      </c>
      <c r="G616" s="7" t="s">
        <v>1868</v>
      </c>
      <c r="H616" s="7" t="s">
        <v>2379</v>
      </c>
      <c r="I616" s="7">
        <v>1</v>
      </c>
      <c r="J616" s="7" t="s">
        <v>195</v>
      </c>
      <c r="K616" s="7" t="s">
        <v>1079</v>
      </c>
      <c r="L616" s="7"/>
      <c r="M616" s="7"/>
      <c r="N616" s="7" t="s">
        <v>456</v>
      </c>
      <c r="O616" s="7" t="s">
        <v>8</v>
      </c>
      <c r="P616" s="7" t="s">
        <v>2380</v>
      </c>
      <c r="Q616" s="7" t="s">
        <v>10</v>
      </c>
      <c r="R616" s="7" t="s">
        <v>2312</v>
      </c>
      <c r="S616" s="7" t="s">
        <v>253</v>
      </c>
      <c r="T616" s="7" t="s">
        <v>216</v>
      </c>
    </row>
    <row r="617" spans="1:20" x14ac:dyDescent="0.3">
      <c r="A617" s="7" t="s">
        <v>245</v>
      </c>
      <c r="B617" s="7" t="s">
        <v>1868</v>
      </c>
      <c r="C617" s="6" t="s">
        <v>199</v>
      </c>
      <c r="D617" s="7">
        <v>13.27</v>
      </c>
      <c r="E617" s="7" t="s">
        <v>1092</v>
      </c>
      <c r="F617" s="7" t="s">
        <v>2381</v>
      </c>
      <c r="G617" s="7" t="s">
        <v>1868</v>
      </c>
      <c r="H617" s="7" t="s">
        <v>2382</v>
      </c>
      <c r="I617" s="7">
        <v>1</v>
      </c>
      <c r="J617" s="7" t="s">
        <v>195</v>
      </c>
      <c r="K617" s="7" t="s">
        <v>1079</v>
      </c>
      <c r="L617" s="7"/>
      <c r="M617" s="7"/>
      <c r="N617" s="7" t="s">
        <v>1092</v>
      </c>
      <c r="O617" s="7" t="s">
        <v>8</v>
      </c>
      <c r="P617" s="7" t="s">
        <v>2383</v>
      </c>
      <c r="Q617" s="7" t="s">
        <v>10</v>
      </c>
      <c r="R617" s="7" t="s">
        <v>2312</v>
      </c>
      <c r="S617" s="7" t="s">
        <v>253</v>
      </c>
      <c r="T617" s="7" t="s">
        <v>216</v>
      </c>
    </row>
    <row r="618" spans="1:20" x14ac:dyDescent="0.3">
      <c r="A618" s="7" t="s">
        <v>158</v>
      </c>
      <c r="B618" s="7" t="s">
        <v>1868</v>
      </c>
      <c r="C618" s="6" t="s">
        <v>199</v>
      </c>
      <c r="D618" s="7">
        <v>13.27</v>
      </c>
      <c r="E618" s="7" t="s">
        <v>2407</v>
      </c>
      <c r="F618" s="7" t="s">
        <v>2408</v>
      </c>
      <c r="G618" s="7" t="s">
        <v>1868</v>
      </c>
      <c r="H618" s="7" t="s">
        <v>2409</v>
      </c>
      <c r="I618" s="7">
        <v>1</v>
      </c>
      <c r="J618" s="7" t="s">
        <v>195</v>
      </c>
      <c r="K618" s="7" t="s">
        <v>1967</v>
      </c>
      <c r="L618" s="7"/>
      <c r="M618" s="7"/>
      <c r="N618" s="7"/>
      <c r="O618" s="7" t="s">
        <v>8</v>
      </c>
      <c r="P618" s="7" t="s">
        <v>2410</v>
      </c>
      <c r="Q618" s="7" t="s">
        <v>10</v>
      </c>
      <c r="R618" s="7" t="s">
        <v>2312</v>
      </c>
      <c r="S618" s="7" t="s">
        <v>253</v>
      </c>
      <c r="T618" s="7" t="s">
        <v>216</v>
      </c>
    </row>
    <row r="619" spans="1:20" x14ac:dyDescent="0.3">
      <c r="A619" s="7" t="s">
        <v>245</v>
      </c>
      <c r="B619" s="7" t="s">
        <v>1868</v>
      </c>
      <c r="C619" s="6" t="s">
        <v>199</v>
      </c>
      <c r="D619" s="7">
        <v>13.27</v>
      </c>
      <c r="E619" s="7" t="s">
        <v>1092</v>
      </c>
      <c r="F619" s="7" t="s">
        <v>2415</v>
      </c>
      <c r="G619" s="7" t="s">
        <v>1868</v>
      </c>
      <c r="H619" s="7" t="s">
        <v>2416</v>
      </c>
      <c r="I619" s="7">
        <v>1</v>
      </c>
      <c r="J619" s="7" t="s">
        <v>195</v>
      </c>
      <c r="K619" s="7" t="s">
        <v>1967</v>
      </c>
      <c r="L619" s="7"/>
      <c r="M619" s="7"/>
      <c r="N619" s="7" t="s">
        <v>1092</v>
      </c>
      <c r="O619" s="7" t="s">
        <v>8</v>
      </c>
      <c r="P619" s="7" t="s">
        <v>2417</v>
      </c>
      <c r="Q619" s="7" t="s">
        <v>10</v>
      </c>
      <c r="R619" s="7" t="s">
        <v>2312</v>
      </c>
      <c r="S619" s="7" t="s">
        <v>253</v>
      </c>
      <c r="T619" s="7" t="s">
        <v>216</v>
      </c>
    </row>
    <row r="620" spans="1:20" x14ac:dyDescent="0.3">
      <c r="A620" s="7" t="s">
        <v>245</v>
      </c>
      <c r="B620" s="7" t="s">
        <v>1868</v>
      </c>
      <c r="C620" s="6" t="s">
        <v>199</v>
      </c>
      <c r="D620" s="7">
        <v>13.27</v>
      </c>
      <c r="E620" s="7" t="s">
        <v>1092</v>
      </c>
      <c r="F620" s="7" t="s">
        <v>2418</v>
      </c>
      <c r="G620" s="7" t="s">
        <v>1868</v>
      </c>
      <c r="H620" s="7" t="s">
        <v>2419</v>
      </c>
      <c r="I620" s="7">
        <v>1</v>
      </c>
      <c r="J620" s="7" t="s">
        <v>195</v>
      </c>
      <c r="K620" s="7" t="s">
        <v>1967</v>
      </c>
      <c r="L620" s="7"/>
      <c r="M620" s="7"/>
      <c r="N620" s="7" t="s">
        <v>1092</v>
      </c>
      <c r="O620" s="7" t="s">
        <v>8</v>
      </c>
      <c r="P620" s="7" t="s">
        <v>2420</v>
      </c>
      <c r="Q620" s="7" t="s">
        <v>10</v>
      </c>
      <c r="R620" s="7" t="s">
        <v>2312</v>
      </c>
      <c r="S620" s="7" t="s">
        <v>253</v>
      </c>
      <c r="T620" s="7" t="s">
        <v>216</v>
      </c>
    </row>
    <row r="621" spans="1:20" x14ac:dyDescent="0.3">
      <c r="A621" s="7" t="s">
        <v>158</v>
      </c>
      <c r="B621" s="7" t="s">
        <v>1868</v>
      </c>
      <c r="C621" s="6" t="s">
        <v>199</v>
      </c>
      <c r="D621" s="7">
        <v>13.27</v>
      </c>
      <c r="E621" s="7" t="s">
        <v>2421</v>
      </c>
      <c r="F621" s="7" t="s">
        <v>2422</v>
      </c>
      <c r="G621" s="7" t="s">
        <v>1868</v>
      </c>
      <c r="H621" s="7" t="s">
        <v>2423</v>
      </c>
      <c r="I621" s="7">
        <v>1</v>
      </c>
      <c r="J621" s="7" t="s">
        <v>195</v>
      </c>
      <c r="K621" s="7" t="s">
        <v>2424</v>
      </c>
      <c r="L621" s="7"/>
      <c r="M621" s="7"/>
      <c r="N621" s="7"/>
      <c r="O621" s="7" t="s">
        <v>8</v>
      </c>
      <c r="P621" s="7" t="s">
        <v>2425</v>
      </c>
      <c r="Q621" s="7" t="s">
        <v>10</v>
      </c>
      <c r="R621" s="7" t="s">
        <v>2312</v>
      </c>
      <c r="S621" s="7" t="s">
        <v>253</v>
      </c>
      <c r="T621" s="7" t="s">
        <v>216</v>
      </c>
    </row>
    <row r="622" spans="1:20" x14ac:dyDescent="0.3">
      <c r="A622" s="7" t="s">
        <v>158</v>
      </c>
      <c r="B622" s="7" t="s">
        <v>1868</v>
      </c>
      <c r="C622" s="6" t="s">
        <v>199</v>
      </c>
      <c r="D622" s="7">
        <v>13.27</v>
      </c>
      <c r="E622" s="7" t="s">
        <v>2432</v>
      </c>
      <c r="F622" s="7" t="s">
        <v>2433</v>
      </c>
      <c r="G622" s="7" t="s">
        <v>1868</v>
      </c>
      <c r="H622" s="7" t="s">
        <v>1179</v>
      </c>
      <c r="I622" s="7">
        <v>1</v>
      </c>
      <c r="J622" s="7" t="s">
        <v>195</v>
      </c>
      <c r="K622" s="7" t="s">
        <v>216</v>
      </c>
      <c r="L622" s="7"/>
      <c r="M622" s="7"/>
      <c r="N622" s="7"/>
      <c r="O622" s="7" t="s">
        <v>8</v>
      </c>
      <c r="P622" s="7" t="s">
        <v>2434</v>
      </c>
      <c r="Q622" s="7" t="s">
        <v>10</v>
      </c>
      <c r="R622" s="7" t="s">
        <v>2312</v>
      </c>
      <c r="S622" s="7" t="s">
        <v>253</v>
      </c>
      <c r="T622" s="7" t="s">
        <v>216</v>
      </c>
    </row>
    <row r="623" spans="1:20" x14ac:dyDescent="0.3">
      <c r="A623" s="7" t="s">
        <v>245</v>
      </c>
      <c r="B623" s="7" t="s">
        <v>1868</v>
      </c>
      <c r="C623" s="6" t="s">
        <v>199</v>
      </c>
      <c r="D623" s="7">
        <v>13.27</v>
      </c>
      <c r="E623" s="7" t="s">
        <v>1092</v>
      </c>
      <c r="F623" s="7" t="s">
        <v>2435</v>
      </c>
      <c r="G623" s="7" t="s">
        <v>1868</v>
      </c>
      <c r="H623" s="7" t="s">
        <v>2436</v>
      </c>
      <c r="I623" s="7">
        <v>1</v>
      </c>
      <c r="J623" s="7" t="s">
        <v>195</v>
      </c>
      <c r="K623" s="7" t="s">
        <v>216</v>
      </c>
      <c r="L623" s="7"/>
      <c r="M623" s="7"/>
      <c r="N623" s="7" t="s">
        <v>1092</v>
      </c>
      <c r="O623" s="7" t="s">
        <v>8</v>
      </c>
      <c r="P623" s="7" t="s">
        <v>2437</v>
      </c>
      <c r="Q623" s="7" t="s">
        <v>10</v>
      </c>
      <c r="R623" s="7" t="s">
        <v>2312</v>
      </c>
      <c r="S623" s="7" t="s">
        <v>253</v>
      </c>
      <c r="T623" s="7" t="s">
        <v>216</v>
      </c>
    </row>
    <row r="624" spans="1:20" x14ac:dyDescent="0.3">
      <c r="A624" s="7" t="s">
        <v>245</v>
      </c>
      <c r="B624" s="7" t="s">
        <v>1868</v>
      </c>
      <c r="C624" s="6" t="s">
        <v>199</v>
      </c>
      <c r="D624" s="7">
        <v>13.27</v>
      </c>
      <c r="E624" s="7" t="s">
        <v>1329</v>
      </c>
      <c r="F624" s="7" t="s">
        <v>2438</v>
      </c>
      <c r="G624" s="7" t="s">
        <v>1868</v>
      </c>
      <c r="H624" s="7" t="s">
        <v>2439</v>
      </c>
      <c r="I624" s="7">
        <v>1</v>
      </c>
      <c r="J624" s="7" t="s">
        <v>195</v>
      </c>
      <c r="K624" s="7" t="s">
        <v>216</v>
      </c>
      <c r="L624" s="7"/>
      <c r="M624" s="7"/>
      <c r="N624" s="7" t="s">
        <v>1329</v>
      </c>
      <c r="O624" s="7" t="s">
        <v>8</v>
      </c>
      <c r="P624" s="7" t="s">
        <v>2440</v>
      </c>
      <c r="Q624" s="7" t="s">
        <v>10</v>
      </c>
      <c r="R624" s="7" t="s">
        <v>2312</v>
      </c>
      <c r="S624" s="7" t="s">
        <v>253</v>
      </c>
      <c r="T624" s="7" t="s">
        <v>216</v>
      </c>
    </row>
    <row r="625" spans="1:20" x14ac:dyDescent="0.3">
      <c r="A625" s="7" t="s">
        <v>158</v>
      </c>
      <c r="B625" s="7" t="s">
        <v>1868</v>
      </c>
      <c r="C625" s="6" t="s">
        <v>199</v>
      </c>
      <c r="D625" s="7">
        <v>13.27</v>
      </c>
      <c r="E625" s="8" t="s">
        <v>2443</v>
      </c>
      <c r="F625" s="7" t="s">
        <v>2444</v>
      </c>
      <c r="G625" s="7" t="s">
        <v>1868</v>
      </c>
      <c r="H625" s="7" t="s">
        <v>1179</v>
      </c>
      <c r="I625" s="7">
        <v>1</v>
      </c>
      <c r="J625" s="7" t="s">
        <v>195</v>
      </c>
      <c r="K625" s="7" t="s">
        <v>2445</v>
      </c>
      <c r="L625" s="7"/>
      <c r="M625" s="7"/>
      <c r="N625" s="7"/>
      <c r="O625" s="7" t="s">
        <v>8</v>
      </c>
      <c r="P625" s="7" t="s">
        <v>2446</v>
      </c>
      <c r="Q625" s="7" t="s">
        <v>10</v>
      </c>
      <c r="R625" s="7" t="s">
        <v>2312</v>
      </c>
      <c r="S625" s="7" t="s">
        <v>253</v>
      </c>
      <c r="T625" s="7" t="s">
        <v>216</v>
      </c>
    </row>
    <row r="626" spans="1:20" x14ac:dyDescent="0.3">
      <c r="A626" s="7" t="s">
        <v>158</v>
      </c>
      <c r="B626" s="7" t="s">
        <v>1868</v>
      </c>
      <c r="C626" s="6" t="s">
        <v>199</v>
      </c>
      <c r="D626" s="7">
        <v>13.27</v>
      </c>
      <c r="E626" s="7" t="s">
        <v>2447</v>
      </c>
      <c r="F626" s="7" t="s">
        <v>2448</v>
      </c>
      <c r="G626" s="7" t="s">
        <v>1868</v>
      </c>
      <c r="H626" s="7" t="s">
        <v>2449</v>
      </c>
      <c r="I626" s="7">
        <v>1</v>
      </c>
      <c r="J626" s="7" t="s">
        <v>195</v>
      </c>
      <c r="K626" s="7" t="s">
        <v>1985</v>
      </c>
      <c r="L626" s="7"/>
      <c r="M626" s="7"/>
      <c r="N626" s="7"/>
      <c r="O626" s="7" t="s">
        <v>8</v>
      </c>
      <c r="P626" s="7" t="s">
        <v>2450</v>
      </c>
      <c r="Q626" s="7" t="s">
        <v>10</v>
      </c>
      <c r="R626" s="7" t="s">
        <v>2312</v>
      </c>
      <c r="S626" s="7" t="s">
        <v>253</v>
      </c>
      <c r="T626" s="7" t="s">
        <v>216</v>
      </c>
    </row>
    <row r="627" spans="1:20" x14ac:dyDescent="0.3">
      <c r="A627" s="7" t="s">
        <v>245</v>
      </c>
      <c r="B627" s="7" t="s">
        <v>1868</v>
      </c>
      <c r="C627" s="6" t="s">
        <v>199</v>
      </c>
      <c r="D627" s="7">
        <v>13.27</v>
      </c>
      <c r="E627" s="7" t="s">
        <v>909</v>
      </c>
      <c r="F627" s="7" t="s">
        <v>2463</v>
      </c>
      <c r="G627" s="7" t="s">
        <v>1868</v>
      </c>
      <c r="H627" s="7" t="s">
        <v>1179</v>
      </c>
      <c r="I627" s="7">
        <v>1</v>
      </c>
      <c r="J627" s="7" t="s">
        <v>195</v>
      </c>
      <c r="K627" s="7" t="s">
        <v>170</v>
      </c>
      <c r="L627" s="7"/>
      <c r="M627" s="7"/>
      <c r="N627" s="7" t="s">
        <v>909</v>
      </c>
      <c r="O627" s="7" t="s">
        <v>8</v>
      </c>
      <c r="P627" s="7" t="s">
        <v>2464</v>
      </c>
      <c r="Q627" s="7" t="s">
        <v>10</v>
      </c>
      <c r="R627" s="7" t="s">
        <v>2312</v>
      </c>
      <c r="S627" s="7" t="s">
        <v>253</v>
      </c>
      <c r="T627" s="7" t="s">
        <v>216</v>
      </c>
    </row>
    <row r="628" spans="1:20" x14ac:dyDescent="0.3">
      <c r="A628" s="7" t="s">
        <v>245</v>
      </c>
      <c r="B628" s="7" t="s">
        <v>1868</v>
      </c>
      <c r="C628" s="6" t="s">
        <v>199</v>
      </c>
      <c r="D628" s="7">
        <v>13.27</v>
      </c>
      <c r="E628" s="7" t="s">
        <v>1722</v>
      </c>
      <c r="F628" s="7" t="s">
        <v>2465</v>
      </c>
      <c r="G628" s="7" t="s">
        <v>1868</v>
      </c>
      <c r="H628" s="7" t="s">
        <v>1179</v>
      </c>
      <c r="I628" s="7">
        <v>1</v>
      </c>
      <c r="J628" s="7" t="s">
        <v>195</v>
      </c>
      <c r="K628" s="7" t="s">
        <v>170</v>
      </c>
      <c r="L628" s="7"/>
      <c r="M628" s="7"/>
      <c r="N628" s="7" t="s">
        <v>1722</v>
      </c>
      <c r="O628" s="7" t="s">
        <v>8</v>
      </c>
      <c r="P628" s="7" t="s">
        <v>2466</v>
      </c>
      <c r="Q628" s="7" t="s">
        <v>10</v>
      </c>
      <c r="R628" s="7" t="s">
        <v>2312</v>
      </c>
      <c r="S628" s="7" t="s">
        <v>253</v>
      </c>
      <c r="T628" s="7" t="s">
        <v>216</v>
      </c>
    </row>
    <row r="629" spans="1:20" x14ac:dyDescent="0.3">
      <c r="A629" s="7" t="s">
        <v>245</v>
      </c>
      <c r="B629" s="7" t="s">
        <v>1868</v>
      </c>
      <c r="C629" s="6" t="s">
        <v>199</v>
      </c>
      <c r="D629" s="7">
        <v>13.27</v>
      </c>
      <c r="E629" s="7" t="s">
        <v>1092</v>
      </c>
      <c r="F629" s="7" t="s">
        <v>2467</v>
      </c>
      <c r="G629" s="7" t="s">
        <v>1868</v>
      </c>
      <c r="H629" s="7" t="s">
        <v>1179</v>
      </c>
      <c r="I629" s="7">
        <v>1</v>
      </c>
      <c r="J629" s="7" t="s">
        <v>195</v>
      </c>
      <c r="K629" s="7" t="s">
        <v>170</v>
      </c>
      <c r="L629" s="7"/>
      <c r="M629" s="7"/>
      <c r="N629" s="7" t="s">
        <v>1092</v>
      </c>
      <c r="O629" s="7" t="s">
        <v>8</v>
      </c>
      <c r="P629" s="7" t="s">
        <v>2468</v>
      </c>
      <c r="Q629" s="7" t="s">
        <v>10</v>
      </c>
      <c r="R629" s="7" t="s">
        <v>2312</v>
      </c>
      <c r="S629" s="7" t="s">
        <v>253</v>
      </c>
      <c r="T629" s="7" t="s">
        <v>216</v>
      </c>
    </row>
    <row r="630" spans="1:20" x14ac:dyDescent="0.3">
      <c r="A630" s="7" t="s">
        <v>245</v>
      </c>
      <c r="B630" s="7" t="s">
        <v>1868</v>
      </c>
      <c r="C630" s="6" t="s">
        <v>199</v>
      </c>
      <c r="D630" s="7">
        <v>13.27</v>
      </c>
      <c r="E630" s="7" t="s">
        <v>1092</v>
      </c>
      <c r="F630" s="7" t="s">
        <v>2476</v>
      </c>
      <c r="G630" s="7" t="s">
        <v>1868</v>
      </c>
      <c r="H630" s="7" t="s">
        <v>2477</v>
      </c>
      <c r="I630" s="7">
        <v>1</v>
      </c>
      <c r="J630" s="7" t="s">
        <v>195</v>
      </c>
      <c r="K630" s="7" t="s">
        <v>1173</v>
      </c>
      <c r="L630" s="7"/>
      <c r="M630" s="7"/>
      <c r="N630" s="7" t="s">
        <v>1092</v>
      </c>
      <c r="O630" s="7" t="s">
        <v>8</v>
      </c>
      <c r="P630" s="7" t="s">
        <v>2478</v>
      </c>
      <c r="Q630" s="7" t="s">
        <v>10</v>
      </c>
      <c r="R630" s="7" t="s">
        <v>2312</v>
      </c>
      <c r="S630" s="7" t="s">
        <v>253</v>
      </c>
      <c r="T630" s="7" t="s">
        <v>216</v>
      </c>
    </row>
    <row r="631" spans="1:20" x14ac:dyDescent="0.3">
      <c r="A631" s="7" t="s">
        <v>245</v>
      </c>
      <c r="B631" s="7" t="s">
        <v>1868</v>
      </c>
      <c r="C631" s="6" t="s">
        <v>199</v>
      </c>
      <c r="D631" s="7">
        <v>13.27</v>
      </c>
      <c r="E631" s="7" t="s">
        <v>1092</v>
      </c>
      <c r="F631" s="7" t="s">
        <v>2479</v>
      </c>
      <c r="G631" s="7" t="s">
        <v>1868</v>
      </c>
      <c r="H631" s="7" t="s">
        <v>2480</v>
      </c>
      <c r="I631" s="7">
        <v>1</v>
      </c>
      <c r="J631" s="7" t="s">
        <v>195</v>
      </c>
      <c r="K631" s="7" t="s">
        <v>1173</v>
      </c>
      <c r="L631" s="7"/>
      <c r="M631" s="7"/>
      <c r="N631" s="7" t="s">
        <v>456</v>
      </c>
      <c r="O631" s="7" t="s">
        <v>8</v>
      </c>
      <c r="P631" s="7" t="s">
        <v>2481</v>
      </c>
      <c r="Q631" s="7" t="s">
        <v>10</v>
      </c>
      <c r="R631" s="7" t="s">
        <v>2312</v>
      </c>
      <c r="S631" s="7" t="s">
        <v>253</v>
      </c>
      <c r="T631" s="7" t="s">
        <v>216</v>
      </c>
    </row>
    <row r="632" spans="1:20" x14ac:dyDescent="0.3">
      <c r="A632" s="7" t="s">
        <v>245</v>
      </c>
      <c r="B632" s="7" t="s">
        <v>1868</v>
      </c>
      <c r="C632" s="6" t="s">
        <v>199</v>
      </c>
      <c r="D632" s="7">
        <v>13.27</v>
      </c>
      <c r="E632" s="7" t="s">
        <v>1092</v>
      </c>
      <c r="F632" s="7" t="s">
        <v>2482</v>
      </c>
      <c r="G632" s="7" t="s">
        <v>1868</v>
      </c>
      <c r="H632" s="7" t="s">
        <v>2483</v>
      </c>
      <c r="I632" s="7">
        <v>1</v>
      </c>
      <c r="J632" s="7" t="s">
        <v>195</v>
      </c>
      <c r="K632" s="7" t="s">
        <v>1101</v>
      </c>
      <c r="L632" s="7"/>
      <c r="M632" s="7"/>
      <c r="N632" s="7" t="s">
        <v>1092</v>
      </c>
      <c r="O632" s="7" t="s">
        <v>8</v>
      </c>
      <c r="P632" s="7" t="s">
        <v>2484</v>
      </c>
      <c r="Q632" s="7" t="s">
        <v>10</v>
      </c>
      <c r="R632" s="7" t="s">
        <v>2312</v>
      </c>
      <c r="S632" s="7" t="s">
        <v>253</v>
      </c>
      <c r="T632" s="7" t="s">
        <v>216</v>
      </c>
    </row>
    <row r="633" spans="1:20" x14ac:dyDescent="0.3">
      <c r="A633" s="7" t="s">
        <v>158</v>
      </c>
      <c r="B633" s="7" t="s">
        <v>1868</v>
      </c>
      <c r="C633" s="6" t="s">
        <v>199</v>
      </c>
      <c r="D633" s="7">
        <v>13.27</v>
      </c>
      <c r="E633" s="7" t="s">
        <v>2485</v>
      </c>
      <c r="F633" s="7" t="s">
        <v>2486</v>
      </c>
      <c r="G633" s="7" t="s">
        <v>1868</v>
      </c>
      <c r="H633" s="7" t="s">
        <v>2487</v>
      </c>
      <c r="I633" s="7">
        <v>1</v>
      </c>
      <c r="J633" s="7" t="s">
        <v>195</v>
      </c>
      <c r="K633" s="7" t="s">
        <v>2053</v>
      </c>
      <c r="L633" s="7"/>
      <c r="M633" s="7"/>
      <c r="N633" s="7"/>
      <c r="O633" s="7" t="s">
        <v>8</v>
      </c>
      <c r="P633" s="7" t="s">
        <v>2488</v>
      </c>
      <c r="Q633" s="7" t="s">
        <v>10</v>
      </c>
      <c r="R633" s="7" t="s">
        <v>2312</v>
      </c>
      <c r="S633" s="7" t="s">
        <v>253</v>
      </c>
      <c r="T633" s="7" t="s">
        <v>216</v>
      </c>
    </row>
    <row r="634" spans="1:20" x14ac:dyDescent="0.3">
      <c r="A634" s="7" t="s">
        <v>245</v>
      </c>
      <c r="B634" s="7" t="s">
        <v>1868</v>
      </c>
      <c r="C634" s="6" t="s">
        <v>199</v>
      </c>
      <c r="D634" s="7">
        <v>13.27</v>
      </c>
      <c r="E634" s="7"/>
      <c r="F634" s="7" t="s">
        <v>2489</v>
      </c>
      <c r="G634" s="7" t="s">
        <v>1868</v>
      </c>
      <c r="H634" s="7" t="s">
        <v>1179</v>
      </c>
      <c r="I634" s="7">
        <v>1</v>
      </c>
      <c r="J634" s="7" t="s">
        <v>195</v>
      </c>
      <c r="K634" s="7" t="s">
        <v>2053</v>
      </c>
      <c r="L634" s="7"/>
      <c r="M634" s="7"/>
      <c r="N634" s="7" t="s">
        <v>456</v>
      </c>
      <c r="O634" s="7" t="s">
        <v>8</v>
      </c>
      <c r="P634" s="7" t="s">
        <v>2490</v>
      </c>
      <c r="Q634" s="7" t="s">
        <v>10</v>
      </c>
      <c r="R634" s="7" t="s">
        <v>2312</v>
      </c>
      <c r="S634" s="7" t="s">
        <v>253</v>
      </c>
      <c r="T634" s="7" t="s">
        <v>216</v>
      </c>
    </row>
    <row r="635" spans="1:20" x14ac:dyDescent="0.3">
      <c r="A635" s="7" t="s">
        <v>245</v>
      </c>
      <c r="B635" s="7" t="s">
        <v>1868</v>
      </c>
      <c r="C635" s="6" t="s">
        <v>199</v>
      </c>
      <c r="D635" s="7">
        <v>13.27</v>
      </c>
      <c r="E635" s="7" t="s">
        <v>1092</v>
      </c>
      <c r="F635" s="7" t="s">
        <v>2495</v>
      </c>
      <c r="G635" s="7" t="s">
        <v>1868</v>
      </c>
      <c r="H635" s="7" t="s">
        <v>2496</v>
      </c>
      <c r="I635" s="7">
        <v>1</v>
      </c>
      <c r="J635" s="7" t="s">
        <v>195</v>
      </c>
      <c r="K635" s="7" t="s">
        <v>2497</v>
      </c>
      <c r="L635" s="7"/>
      <c r="M635" s="7"/>
      <c r="N635" s="7" t="s">
        <v>1092</v>
      </c>
      <c r="O635" s="7" t="s">
        <v>8</v>
      </c>
      <c r="P635" s="7" t="s">
        <v>2498</v>
      </c>
      <c r="Q635" s="7" t="s">
        <v>10</v>
      </c>
      <c r="R635" s="7" t="s">
        <v>2312</v>
      </c>
      <c r="S635" s="7" t="s">
        <v>253</v>
      </c>
      <c r="T635" s="7" t="s">
        <v>216</v>
      </c>
    </row>
    <row r="636" spans="1:20" x14ac:dyDescent="0.3">
      <c r="A636" s="7" t="s">
        <v>158</v>
      </c>
      <c r="B636" s="7" t="s">
        <v>1868</v>
      </c>
      <c r="C636" s="6" t="s">
        <v>199</v>
      </c>
      <c r="D636" s="7">
        <v>13.27</v>
      </c>
      <c r="E636" s="7" t="s">
        <v>2503</v>
      </c>
      <c r="F636" s="7" t="s">
        <v>2504</v>
      </c>
      <c r="G636" s="7" t="s">
        <v>1868</v>
      </c>
      <c r="H636" s="7" t="s">
        <v>2505</v>
      </c>
      <c r="I636" s="7">
        <v>1</v>
      </c>
      <c r="J636" s="7" t="s">
        <v>195</v>
      </c>
      <c r="K636" s="7" t="s">
        <v>2506</v>
      </c>
      <c r="L636" s="7"/>
      <c r="M636" s="7"/>
      <c r="N636" s="7"/>
      <c r="O636" s="7" t="s">
        <v>8</v>
      </c>
      <c r="P636" s="7" t="s">
        <v>2507</v>
      </c>
      <c r="Q636" s="7" t="s">
        <v>10</v>
      </c>
      <c r="R636" s="7" t="s">
        <v>2312</v>
      </c>
      <c r="S636" s="7" t="s">
        <v>253</v>
      </c>
      <c r="T636" s="7" t="s">
        <v>216</v>
      </c>
    </row>
    <row r="637" spans="1:20" x14ac:dyDescent="0.3">
      <c r="A637" s="7" t="s">
        <v>245</v>
      </c>
      <c r="B637" s="7" t="s">
        <v>1868</v>
      </c>
      <c r="C637" s="6" t="s">
        <v>199</v>
      </c>
      <c r="D637" s="7">
        <v>13.27</v>
      </c>
      <c r="E637" s="7" t="s">
        <v>459</v>
      </c>
      <c r="F637" s="7" t="s">
        <v>2516</v>
      </c>
      <c r="G637" s="7" t="s">
        <v>1868</v>
      </c>
      <c r="H637" s="7" t="s">
        <v>2517</v>
      </c>
      <c r="I637" s="7">
        <v>1</v>
      </c>
      <c r="J637" s="7" t="s">
        <v>195</v>
      </c>
      <c r="K637" s="7" t="s">
        <v>2518</v>
      </c>
      <c r="L637" s="7"/>
      <c r="M637" s="7"/>
      <c r="N637" s="7" t="s">
        <v>459</v>
      </c>
      <c r="O637" s="7" t="s">
        <v>8</v>
      </c>
      <c r="P637" s="7" t="s">
        <v>2519</v>
      </c>
      <c r="Q637" s="7" t="s">
        <v>10</v>
      </c>
      <c r="R637" s="7" t="s">
        <v>2312</v>
      </c>
      <c r="S637" s="7" t="s">
        <v>253</v>
      </c>
      <c r="T637" s="7" t="s">
        <v>216</v>
      </c>
    </row>
    <row r="638" spans="1:20" x14ac:dyDescent="0.3">
      <c r="A638" s="7" t="s">
        <v>245</v>
      </c>
      <c r="B638" s="7" t="s">
        <v>1868</v>
      </c>
      <c r="C638" s="6" t="s">
        <v>199</v>
      </c>
      <c r="D638" s="7">
        <v>13.27</v>
      </c>
      <c r="E638" s="7" t="s">
        <v>1092</v>
      </c>
      <c r="F638" s="7" t="s">
        <v>2520</v>
      </c>
      <c r="G638" s="7" t="s">
        <v>1868</v>
      </c>
      <c r="H638" s="7" t="s">
        <v>1179</v>
      </c>
      <c r="I638" s="7">
        <v>1</v>
      </c>
      <c r="J638" s="7" t="s">
        <v>195</v>
      </c>
      <c r="K638" s="7" t="s">
        <v>2521</v>
      </c>
      <c r="L638" s="7"/>
      <c r="M638" s="7"/>
      <c r="N638" s="7" t="s">
        <v>1092</v>
      </c>
      <c r="O638" s="7" t="s">
        <v>8</v>
      </c>
      <c r="P638" s="7" t="s">
        <v>2522</v>
      </c>
      <c r="Q638" s="7" t="s">
        <v>10</v>
      </c>
      <c r="R638" s="7" t="s">
        <v>2312</v>
      </c>
      <c r="S638" s="7" t="s">
        <v>253</v>
      </c>
      <c r="T638" s="7" t="s">
        <v>216</v>
      </c>
    </row>
    <row r="639" spans="1:20" x14ac:dyDescent="0.3">
      <c r="A639" s="7" t="s">
        <v>245</v>
      </c>
      <c r="B639" s="7" t="s">
        <v>1868</v>
      </c>
      <c r="C639" s="6" t="s">
        <v>199</v>
      </c>
      <c r="D639" s="7">
        <v>13.27</v>
      </c>
      <c r="E639" s="7" t="s">
        <v>2523</v>
      </c>
      <c r="F639" s="7" t="s">
        <v>2524</v>
      </c>
      <c r="G639" s="7" t="s">
        <v>1868</v>
      </c>
      <c r="H639" s="7" t="s">
        <v>1179</v>
      </c>
      <c r="I639" s="7">
        <v>1</v>
      </c>
      <c r="J639" s="7" t="s">
        <v>195</v>
      </c>
      <c r="K639" s="7" t="s">
        <v>188</v>
      </c>
      <c r="L639" s="7"/>
      <c r="M639" s="7"/>
      <c r="N639" s="7" t="s">
        <v>2523</v>
      </c>
      <c r="O639" s="7" t="s">
        <v>8</v>
      </c>
      <c r="P639" s="7" t="s">
        <v>2525</v>
      </c>
      <c r="Q639" s="7" t="s">
        <v>10</v>
      </c>
      <c r="R639" s="7" t="s">
        <v>2312</v>
      </c>
      <c r="S639" s="7" t="s">
        <v>253</v>
      </c>
      <c r="T639" s="7" t="s">
        <v>216</v>
      </c>
    </row>
    <row r="640" spans="1:20" x14ac:dyDescent="0.3">
      <c r="A640" s="7" t="s">
        <v>245</v>
      </c>
      <c r="B640" s="7" t="s">
        <v>1868</v>
      </c>
      <c r="C640" s="6" t="s">
        <v>199</v>
      </c>
      <c r="D640" s="7">
        <v>13.27</v>
      </c>
      <c r="E640" s="7" t="s">
        <v>1092</v>
      </c>
      <c r="F640" s="7" t="s">
        <v>2526</v>
      </c>
      <c r="G640" s="7" t="s">
        <v>1868</v>
      </c>
      <c r="H640" s="7" t="s">
        <v>2527</v>
      </c>
      <c r="I640" s="7">
        <v>1</v>
      </c>
      <c r="J640" s="7" t="s">
        <v>195</v>
      </c>
      <c r="K640" s="7" t="s">
        <v>2528</v>
      </c>
      <c r="L640" s="7"/>
      <c r="M640" s="7"/>
      <c r="N640" s="7" t="s">
        <v>456</v>
      </c>
      <c r="O640" s="7" t="s">
        <v>8</v>
      </c>
      <c r="P640" s="7" t="s">
        <v>2529</v>
      </c>
      <c r="Q640" s="7" t="s">
        <v>10</v>
      </c>
      <c r="R640" s="7" t="s">
        <v>2312</v>
      </c>
      <c r="S640" s="7" t="s">
        <v>253</v>
      </c>
      <c r="T640" s="7" t="s">
        <v>216</v>
      </c>
    </row>
    <row r="641" spans="1:20" x14ac:dyDescent="0.3">
      <c r="A641" s="7" t="s">
        <v>245</v>
      </c>
      <c r="B641" s="7" t="s">
        <v>1868</v>
      </c>
      <c r="C641" s="6" t="s">
        <v>199</v>
      </c>
      <c r="D641" s="7">
        <v>13.27</v>
      </c>
      <c r="E641" s="7" t="s">
        <v>1092</v>
      </c>
      <c r="F641" s="7" t="s">
        <v>2551</v>
      </c>
      <c r="G641" s="7" t="s">
        <v>1868</v>
      </c>
      <c r="H641" s="7" t="s">
        <v>2552</v>
      </c>
      <c r="I641" s="7">
        <v>1</v>
      </c>
      <c r="J641" s="7" t="s">
        <v>195</v>
      </c>
      <c r="K641" s="7" t="s">
        <v>168</v>
      </c>
      <c r="L641" s="7"/>
      <c r="M641" s="7"/>
      <c r="N641" s="7" t="s">
        <v>1092</v>
      </c>
      <c r="O641" s="7" t="s">
        <v>8</v>
      </c>
      <c r="P641" s="7" t="s">
        <v>2553</v>
      </c>
      <c r="Q641" s="7" t="s">
        <v>10</v>
      </c>
      <c r="R641" s="7" t="s">
        <v>2312</v>
      </c>
      <c r="S641" s="7" t="s">
        <v>253</v>
      </c>
      <c r="T641" s="7" t="s">
        <v>216</v>
      </c>
    </row>
    <row r="642" spans="1:20" x14ac:dyDescent="0.3">
      <c r="A642" s="7" t="s">
        <v>245</v>
      </c>
      <c r="B642" s="7" t="s">
        <v>1868</v>
      </c>
      <c r="C642" s="6" t="s">
        <v>199</v>
      </c>
      <c r="D642" s="7">
        <v>13.27</v>
      </c>
      <c r="E642" s="7" t="s">
        <v>1092</v>
      </c>
      <c r="F642" s="7" t="s">
        <v>2572</v>
      </c>
      <c r="G642" s="7" t="s">
        <v>1868</v>
      </c>
      <c r="H642" s="7" t="s">
        <v>2573</v>
      </c>
      <c r="I642" s="7">
        <v>1</v>
      </c>
      <c r="J642" s="7" t="s">
        <v>195</v>
      </c>
      <c r="K642" s="7" t="s">
        <v>2574</v>
      </c>
      <c r="L642" s="7"/>
      <c r="M642" s="7"/>
      <c r="N642" s="7" t="s">
        <v>1092</v>
      </c>
      <c r="O642" s="7" t="s">
        <v>8</v>
      </c>
      <c r="P642" s="7" t="s">
        <v>2575</v>
      </c>
      <c r="Q642" s="7" t="s">
        <v>10</v>
      </c>
      <c r="R642" s="7" t="s">
        <v>2312</v>
      </c>
      <c r="S642" s="7" t="s">
        <v>253</v>
      </c>
      <c r="T642" s="7" t="s">
        <v>216</v>
      </c>
    </row>
    <row r="643" spans="1:20" x14ac:dyDescent="0.3">
      <c r="A643" s="7" t="s">
        <v>245</v>
      </c>
      <c r="B643" s="7" t="s">
        <v>1868</v>
      </c>
      <c r="C643" s="6" t="s">
        <v>199</v>
      </c>
      <c r="D643" s="7">
        <v>13.27</v>
      </c>
      <c r="E643" s="7" t="s">
        <v>701</v>
      </c>
      <c r="F643" s="7" t="s">
        <v>2576</v>
      </c>
      <c r="G643" s="7" t="s">
        <v>1868</v>
      </c>
      <c r="H643" s="7" t="s">
        <v>2577</v>
      </c>
      <c r="I643" s="7">
        <v>1</v>
      </c>
      <c r="J643" s="7" t="s">
        <v>195</v>
      </c>
      <c r="K643" s="7" t="s">
        <v>2578</v>
      </c>
      <c r="L643" s="7"/>
      <c r="M643" s="7"/>
      <c r="N643" s="7" t="s">
        <v>701</v>
      </c>
      <c r="O643" s="7" t="s">
        <v>8</v>
      </c>
      <c r="P643" s="7" t="s">
        <v>2579</v>
      </c>
      <c r="Q643" s="7" t="s">
        <v>10</v>
      </c>
      <c r="R643" s="7" t="s">
        <v>2312</v>
      </c>
      <c r="S643" s="7" t="s">
        <v>253</v>
      </c>
      <c r="T643" s="7" t="s">
        <v>216</v>
      </c>
    </row>
    <row r="644" spans="1:20" x14ac:dyDescent="0.3">
      <c r="A644" s="7" t="s">
        <v>245</v>
      </c>
      <c r="B644" s="7" t="s">
        <v>2684</v>
      </c>
      <c r="C644" s="6" t="s">
        <v>222</v>
      </c>
      <c r="D644" s="7">
        <v>2.09</v>
      </c>
      <c r="E644" s="7" t="s">
        <v>1092</v>
      </c>
      <c r="F644" s="7" t="s">
        <v>2648</v>
      </c>
      <c r="G644" s="7" t="s">
        <v>2632</v>
      </c>
      <c r="H644" s="7" t="s">
        <v>1179</v>
      </c>
      <c r="I644" s="7">
        <v>1</v>
      </c>
      <c r="J644" s="7" t="s">
        <v>1033</v>
      </c>
      <c r="K644" s="7" t="s">
        <v>2649</v>
      </c>
      <c r="L644" s="7" t="s">
        <v>171</v>
      </c>
      <c r="M644" s="7">
        <v>4</v>
      </c>
      <c r="N644" s="7" t="s">
        <v>1092</v>
      </c>
      <c r="O644" s="7" t="s">
        <v>8</v>
      </c>
      <c r="P644" s="7" t="s">
        <v>2650</v>
      </c>
      <c r="Q644" s="7" t="s">
        <v>10</v>
      </c>
      <c r="R644" s="7" t="s">
        <v>2644</v>
      </c>
      <c r="S644" s="7" t="s">
        <v>214</v>
      </c>
      <c r="T644" s="7" t="s">
        <v>254</v>
      </c>
    </row>
    <row r="645" spans="1:20" x14ac:dyDescent="0.3">
      <c r="A645" s="7" t="s">
        <v>245</v>
      </c>
      <c r="B645" s="7" t="s">
        <v>2684</v>
      </c>
      <c r="C645" s="6" t="s">
        <v>222</v>
      </c>
      <c r="D645" s="7">
        <v>2.09</v>
      </c>
      <c r="E645" s="7"/>
      <c r="F645" s="7" t="s">
        <v>2680</v>
      </c>
      <c r="G645" s="7" t="s">
        <v>2632</v>
      </c>
      <c r="H645" s="7" t="s">
        <v>2681</v>
      </c>
      <c r="I645" s="7">
        <v>1</v>
      </c>
      <c r="J645" s="7" t="s">
        <v>1033</v>
      </c>
      <c r="K645" s="7" t="s">
        <v>1079</v>
      </c>
      <c r="L645" s="7" t="s">
        <v>171</v>
      </c>
      <c r="M645" s="7">
        <v>4</v>
      </c>
      <c r="N645" s="7" t="s">
        <v>456</v>
      </c>
      <c r="O645" s="7" t="s">
        <v>8</v>
      </c>
      <c r="P645" s="7" t="s">
        <v>2682</v>
      </c>
      <c r="Q645" s="7" t="s">
        <v>10</v>
      </c>
      <c r="R645" s="7" t="s">
        <v>2644</v>
      </c>
      <c r="S645" s="7" t="s">
        <v>214</v>
      </c>
      <c r="T645" s="7" t="s">
        <v>254</v>
      </c>
    </row>
    <row r="646" spans="1:20" x14ac:dyDescent="0.3">
      <c r="A646" s="7" t="s">
        <v>221</v>
      </c>
      <c r="B646" s="7" t="s">
        <v>2684</v>
      </c>
      <c r="C646" s="6" t="s">
        <v>222</v>
      </c>
      <c r="D646" s="7">
        <v>2.09</v>
      </c>
      <c r="E646" s="7"/>
      <c r="F646" s="7" t="s">
        <v>3350</v>
      </c>
      <c r="G646" s="7" t="s">
        <v>2632</v>
      </c>
      <c r="H646" s="7" t="s">
        <v>1179</v>
      </c>
      <c r="I646" s="7">
        <v>1</v>
      </c>
      <c r="J646" s="7" t="s">
        <v>1033</v>
      </c>
      <c r="K646" s="7" t="s">
        <v>1079</v>
      </c>
      <c r="L646" s="7" t="s">
        <v>171</v>
      </c>
      <c r="M646" s="7">
        <v>2</v>
      </c>
      <c r="N646" s="7"/>
      <c r="O646" s="7" t="s">
        <v>8</v>
      </c>
      <c r="P646" s="7" t="s">
        <v>3351</v>
      </c>
      <c r="Q646" s="7" t="s">
        <v>10</v>
      </c>
      <c r="R646" s="7" t="s">
        <v>3349</v>
      </c>
      <c r="S646" s="7" t="s">
        <v>214</v>
      </c>
      <c r="T646" s="7" t="s">
        <v>230</v>
      </c>
    </row>
    <row r="647" spans="1:20" x14ac:dyDescent="0.3">
      <c r="A647" s="7" t="s">
        <v>245</v>
      </c>
      <c r="B647" s="7" t="s">
        <v>2684</v>
      </c>
      <c r="C647" s="6" t="s">
        <v>222</v>
      </c>
      <c r="D647" s="7">
        <v>2.09</v>
      </c>
      <c r="E647" s="7" t="s">
        <v>1092</v>
      </c>
      <c r="F647" s="7" t="s">
        <v>2641</v>
      </c>
      <c r="G647" s="7" t="s">
        <v>2632</v>
      </c>
      <c r="H647" s="7" t="s">
        <v>1179</v>
      </c>
      <c r="I647" s="7">
        <v>1</v>
      </c>
      <c r="J647" s="7" t="s">
        <v>195</v>
      </c>
      <c r="K647" s="7" t="s">
        <v>2642</v>
      </c>
      <c r="L647" s="7" t="s">
        <v>171</v>
      </c>
      <c r="M647" s="7">
        <v>3</v>
      </c>
      <c r="N647" s="7" t="s">
        <v>1092</v>
      </c>
      <c r="O647" s="7" t="s">
        <v>8</v>
      </c>
      <c r="P647" s="7" t="s">
        <v>2643</v>
      </c>
      <c r="Q647" s="7" t="s">
        <v>10</v>
      </c>
      <c r="R647" s="7" t="s">
        <v>2644</v>
      </c>
      <c r="S647" s="7" t="s">
        <v>214</v>
      </c>
      <c r="T647" s="7" t="s">
        <v>254</v>
      </c>
    </row>
    <row r="648" spans="1:20" x14ac:dyDescent="0.3">
      <c r="A648" s="7" t="s">
        <v>245</v>
      </c>
      <c r="B648" s="7" t="s">
        <v>2684</v>
      </c>
      <c r="C648" s="6" t="s">
        <v>222</v>
      </c>
      <c r="D648" s="7">
        <v>2.09</v>
      </c>
      <c r="E648" s="7" t="s">
        <v>523</v>
      </c>
      <c r="F648" s="7" t="s">
        <v>2645</v>
      </c>
      <c r="G648" s="7" t="s">
        <v>2632</v>
      </c>
      <c r="H648" s="7" t="s">
        <v>1179</v>
      </c>
      <c r="I648" s="7">
        <v>1</v>
      </c>
      <c r="J648" s="7" t="s">
        <v>195</v>
      </c>
      <c r="K648" s="7" t="s">
        <v>2646</v>
      </c>
      <c r="L648" s="7" t="s">
        <v>171</v>
      </c>
      <c r="M648" s="7">
        <v>2</v>
      </c>
      <c r="N648" s="7" t="s">
        <v>523</v>
      </c>
      <c r="O648" s="7" t="s">
        <v>8</v>
      </c>
      <c r="P648" s="7" t="s">
        <v>2647</v>
      </c>
      <c r="Q648" s="7" t="s">
        <v>10</v>
      </c>
      <c r="R648" s="7" t="s">
        <v>2644</v>
      </c>
      <c r="S648" s="7" t="s">
        <v>214</v>
      </c>
      <c r="T648" s="7" t="s">
        <v>254</v>
      </c>
    </row>
    <row r="649" spans="1:20" x14ac:dyDescent="0.3">
      <c r="A649" s="7" t="s">
        <v>245</v>
      </c>
      <c r="B649" s="7" t="s">
        <v>2684</v>
      </c>
      <c r="C649" s="6" t="s">
        <v>222</v>
      </c>
      <c r="D649" s="7">
        <v>2.09</v>
      </c>
      <c r="E649" s="7" t="s">
        <v>285</v>
      </c>
      <c r="F649" s="7" t="s">
        <v>2651</v>
      </c>
      <c r="G649" s="7" t="s">
        <v>2632</v>
      </c>
      <c r="H649" s="7" t="s">
        <v>1179</v>
      </c>
      <c r="I649" s="7">
        <v>1</v>
      </c>
      <c r="J649" s="7" t="s">
        <v>195</v>
      </c>
      <c r="K649" s="7" t="s">
        <v>2652</v>
      </c>
      <c r="L649" s="7" t="s">
        <v>171</v>
      </c>
      <c r="M649" s="7">
        <v>2</v>
      </c>
      <c r="N649" s="7" t="s">
        <v>285</v>
      </c>
      <c r="O649" s="7" t="s">
        <v>8</v>
      </c>
      <c r="P649" s="7" t="s">
        <v>2653</v>
      </c>
      <c r="Q649" s="7" t="s">
        <v>10</v>
      </c>
      <c r="R649" s="7" t="s">
        <v>2644</v>
      </c>
      <c r="S649" s="7" t="s">
        <v>214</v>
      </c>
      <c r="T649" s="7" t="s">
        <v>254</v>
      </c>
    </row>
    <row r="650" spans="1:20" x14ac:dyDescent="0.3">
      <c r="A650" s="7" t="s">
        <v>245</v>
      </c>
      <c r="B650" s="7" t="s">
        <v>2684</v>
      </c>
      <c r="C650" s="6" t="s">
        <v>222</v>
      </c>
      <c r="D650" s="7">
        <v>2.09</v>
      </c>
      <c r="E650" s="7" t="s">
        <v>1525</v>
      </c>
      <c r="F650" s="7" t="s">
        <v>2654</v>
      </c>
      <c r="G650" s="7" t="s">
        <v>2632</v>
      </c>
      <c r="H650" s="7" t="s">
        <v>1179</v>
      </c>
      <c r="I650" s="7">
        <v>1</v>
      </c>
      <c r="J650" s="7" t="s">
        <v>195</v>
      </c>
      <c r="K650" s="7" t="s">
        <v>2655</v>
      </c>
      <c r="L650" s="7" t="s">
        <v>171</v>
      </c>
      <c r="M650" s="7">
        <v>2</v>
      </c>
      <c r="N650" s="7" t="s">
        <v>1525</v>
      </c>
      <c r="O650" s="7" t="s">
        <v>8</v>
      </c>
      <c r="P650" s="7" t="s">
        <v>2656</v>
      </c>
      <c r="Q650" s="7" t="s">
        <v>10</v>
      </c>
      <c r="R650" s="7" t="s">
        <v>2644</v>
      </c>
      <c r="S650" s="7" t="s">
        <v>214</v>
      </c>
      <c r="T650" s="7" t="s">
        <v>254</v>
      </c>
    </row>
    <row r="651" spans="1:20" x14ac:dyDescent="0.3">
      <c r="A651" s="7" t="s">
        <v>245</v>
      </c>
      <c r="B651" s="7" t="s">
        <v>2684</v>
      </c>
      <c r="C651" s="6" t="s">
        <v>222</v>
      </c>
      <c r="D651" s="7">
        <v>2.09</v>
      </c>
      <c r="E651" s="7" t="s">
        <v>279</v>
      </c>
      <c r="F651" s="7" t="s">
        <v>2657</v>
      </c>
      <c r="G651" s="7" t="s">
        <v>2632</v>
      </c>
      <c r="H651" s="7" t="s">
        <v>2658</v>
      </c>
      <c r="I651" s="7">
        <v>1</v>
      </c>
      <c r="J651" s="7" t="s">
        <v>195</v>
      </c>
      <c r="K651" s="7" t="s">
        <v>2659</v>
      </c>
      <c r="L651" s="7" t="s">
        <v>171</v>
      </c>
      <c r="M651" s="7">
        <v>2</v>
      </c>
      <c r="N651" s="7" t="s">
        <v>279</v>
      </c>
      <c r="O651" s="7" t="s">
        <v>8</v>
      </c>
      <c r="P651" s="7" t="s">
        <v>2660</v>
      </c>
      <c r="Q651" s="7" t="s">
        <v>10</v>
      </c>
      <c r="R651" s="7" t="s">
        <v>2644</v>
      </c>
      <c r="S651" s="7" t="s">
        <v>214</v>
      </c>
      <c r="T651" s="7" t="s">
        <v>254</v>
      </c>
    </row>
    <row r="652" spans="1:20" x14ac:dyDescent="0.3">
      <c r="A652" s="7" t="s">
        <v>245</v>
      </c>
      <c r="B652" s="7" t="s">
        <v>2684</v>
      </c>
      <c r="C652" s="6" t="s">
        <v>222</v>
      </c>
      <c r="D652" s="7">
        <v>2.09</v>
      </c>
      <c r="E652" s="7" t="s">
        <v>459</v>
      </c>
      <c r="F652" s="7" t="s">
        <v>2661</v>
      </c>
      <c r="G652" s="7" t="s">
        <v>2632</v>
      </c>
      <c r="H652" s="7" t="s">
        <v>2662</v>
      </c>
      <c r="I652" s="7">
        <v>1</v>
      </c>
      <c r="J652" s="7" t="s">
        <v>195</v>
      </c>
      <c r="K652" s="7" t="s">
        <v>2663</v>
      </c>
      <c r="L652" s="7" t="s">
        <v>171</v>
      </c>
      <c r="M652" s="7">
        <v>2</v>
      </c>
      <c r="N652" s="7" t="s">
        <v>459</v>
      </c>
      <c r="O652" s="7" t="s">
        <v>8</v>
      </c>
      <c r="P652" s="7" t="s">
        <v>2664</v>
      </c>
      <c r="Q652" s="7" t="s">
        <v>10</v>
      </c>
      <c r="R652" s="7" t="s">
        <v>2644</v>
      </c>
      <c r="S652" s="7" t="s">
        <v>214</v>
      </c>
      <c r="T652" s="7" t="s">
        <v>254</v>
      </c>
    </row>
    <row r="653" spans="1:20" x14ac:dyDescent="0.3">
      <c r="A653" s="7" t="s">
        <v>245</v>
      </c>
      <c r="B653" s="7" t="s">
        <v>2684</v>
      </c>
      <c r="C653" s="6" t="s">
        <v>222</v>
      </c>
      <c r="D653" s="7">
        <v>2.09</v>
      </c>
      <c r="E653" s="7" t="s">
        <v>1722</v>
      </c>
      <c r="F653" s="7" t="s">
        <v>2049</v>
      </c>
      <c r="G653" s="7" t="s">
        <v>2632</v>
      </c>
      <c r="H653" s="7" t="s">
        <v>2665</v>
      </c>
      <c r="I653" s="7">
        <v>1</v>
      </c>
      <c r="J653" s="7" t="s">
        <v>195</v>
      </c>
      <c r="K653" s="7" t="s">
        <v>1079</v>
      </c>
      <c r="L653" s="7" t="s">
        <v>171</v>
      </c>
      <c r="M653" s="7">
        <v>3</v>
      </c>
      <c r="N653" s="7" t="s">
        <v>1722</v>
      </c>
      <c r="O653" s="7" t="s">
        <v>8</v>
      </c>
      <c r="P653" s="7" t="s">
        <v>2666</v>
      </c>
      <c r="Q653" s="7" t="s">
        <v>10</v>
      </c>
      <c r="R653" s="7" t="s">
        <v>2644</v>
      </c>
      <c r="S653" s="7" t="s">
        <v>214</v>
      </c>
      <c r="T653" s="7" t="s">
        <v>254</v>
      </c>
    </row>
    <row r="654" spans="1:20" x14ac:dyDescent="0.3">
      <c r="A654" s="7" t="s">
        <v>245</v>
      </c>
      <c r="B654" s="7" t="s">
        <v>2684</v>
      </c>
      <c r="C654" s="6" t="s">
        <v>222</v>
      </c>
      <c r="D654" s="7">
        <v>2.09</v>
      </c>
      <c r="E654" s="7" t="s">
        <v>285</v>
      </c>
      <c r="F654" s="7" t="s">
        <v>2667</v>
      </c>
      <c r="G654" s="7" t="s">
        <v>2632</v>
      </c>
      <c r="H654" s="7" t="s">
        <v>2668</v>
      </c>
      <c r="I654" s="7">
        <v>1</v>
      </c>
      <c r="J654" s="7" t="s">
        <v>195</v>
      </c>
      <c r="K654" s="7" t="s">
        <v>1038</v>
      </c>
      <c r="L654" s="7" t="s">
        <v>171</v>
      </c>
      <c r="M654" s="7">
        <v>2</v>
      </c>
      <c r="N654" s="7" t="s">
        <v>285</v>
      </c>
      <c r="O654" s="7" t="s">
        <v>8</v>
      </c>
      <c r="P654" s="7" t="s">
        <v>2669</v>
      </c>
      <c r="Q654" s="7" t="s">
        <v>10</v>
      </c>
      <c r="R654" s="7" t="s">
        <v>2644</v>
      </c>
      <c r="S654" s="7" t="s">
        <v>214</v>
      </c>
      <c r="T654" s="7" t="s">
        <v>254</v>
      </c>
    </row>
    <row r="655" spans="1:20" x14ac:dyDescent="0.3">
      <c r="A655" s="7" t="s">
        <v>245</v>
      </c>
      <c r="B655" s="7" t="s">
        <v>2684</v>
      </c>
      <c r="C655" s="6" t="s">
        <v>222</v>
      </c>
      <c r="D655" s="7">
        <v>2.09</v>
      </c>
      <c r="E655" s="7" t="s">
        <v>255</v>
      </c>
      <c r="F655" s="7" t="s">
        <v>2049</v>
      </c>
      <c r="G655" s="7" t="s">
        <v>2632</v>
      </c>
      <c r="H655" s="7" t="s">
        <v>2670</v>
      </c>
      <c r="I655" s="7">
        <v>1</v>
      </c>
      <c r="J655" s="7" t="s">
        <v>195</v>
      </c>
      <c r="K655" s="7" t="s">
        <v>1079</v>
      </c>
      <c r="L655" s="7" t="s">
        <v>171</v>
      </c>
      <c r="M655" s="7">
        <v>3</v>
      </c>
      <c r="N655" s="7" t="s">
        <v>255</v>
      </c>
      <c r="O655" s="7" t="s">
        <v>8</v>
      </c>
      <c r="P655" s="7" t="s">
        <v>2671</v>
      </c>
      <c r="Q655" s="7" t="s">
        <v>10</v>
      </c>
      <c r="R655" s="7" t="s">
        <v>2644</v>
      </c>
      <c r="S655" s="7" t="s">
        <v>214</v>
      </c>
      <c r="T655" s="7" t="s">
        <v>254</v>
      </c>
    </row>
    <row r="656" spans="1:20" x14ac:dyDescent="0.3">
      <c r="A656" s="7" t="s">
        <v>245</v>
      </c>
      <c r="B656" s="7" t="s">
        <v>2684</v>
      </c>
      <c r="C656" s="6" t="s">
        <v>222</v>
      </c>
      <c r="D656" s="7">
        <v>2.09</v>
      </c>
      <c r="E656" s="7" t="s">
        <v>1092</v>
      </c>
      <c r="F656" s="7" t="s">
        <v>2672</v>
      </c>
      <c r="G656" s="7" t="s">
        <v>2632</v>
      </c>
      <c r="H656" s="7" t="s">
        <v>2673</v>
      </c>
      <c r="I656" s="7">
        <v>1</v>
      </c>
      <c r="J656" s="7" t="s">
        <v>195</v>
      </c>
      <c r="K656" s="7" t="s">
        <v>2642</v>
      </c>
      <c r="L656" s="7" t="s">
        <v>171</v>
      </c>
      <c r="M656" s="7">
        <v>3</v>
      </c>
      <c r="N656" s="7" t="s">
        <v>1092</v>
      </c>
      <c r="O656" s="7" t="s">
        <v>8</v>
      </c>
      <c r="P656" s="7" t="s">
        <v>2674</v>
      </c>
      <c r="Q656" s="7" t="s">
        <v>10</v>
      </c>
      <c r="R656" s="7" t="s">
        <v>2644</v>
      </c>
      <c r="S656" s="7" t="s">
        <v>214</v>
      </c>
      <c r="T656" s="7" t="s">
        <v>254</v>
      </c>
    </row>
    <row r="657" spans="1:20" x14ac:dyDescent="0.3">
      <c r="A657" s="7" t="s">
        <v>245</v>
      </c>
      <c r="B657" s="7" t="s">
        <v>2684</v>
      </c>
      <c r="C657" s="6" t="s">
        <v>222</v>
      </c>
      <c r="D657" s="7">
        <v>2.09</v>
      </c>
      <c r="E657" s="7" t="s">
        <v>1092</v>
      </c>
      <c r="F657" s="7" t="s">
        <v>2675</v>
      </c>
      <c r="G657" s="7" t="s">
        <v>2632</v>
      </c>
      <c r="H657" s="7" t="s">
        <v>2676</v>
      </c>
      <c r="I657" s="7">
        <v>1</v>
      </c>
      <c r="J657" s="7" t="s">
        <v>195</v>
      </c>
      <c r="K657" s="7" t="s">
        <v>1079</v>
      </c>
      <c r="L657" s="7" t="s">
        <v>171</v>
      </c>
      <c r="M657" s="7">
        <v>3</v>
      </c>
      <c r="N657" s="7" t="s">
        <v>1092</v>
      </c>
      <c r="O657" s="7" t="s">
        <v>8</v>
      </c>
      <c r="P657" s="7" t="s">
        <v>2677</v>
      </c>
      <c r="Q657" s="7" t="s">
        <v>10</v>
      </c>
      <c r="R657" s="7" t="s">
        <v>2644</v>
      </c>
      <c r="S657" s="7" t="s">
        <v>214</v>
      </c>
      <c r="T657" s="7" t="s">
        <v>254</v>
      </c>
    </row>
    <row r="658" spans="1:20" x14ac:dyDescent="0.3">
      <c r="A658" s="7" t="s">
        <v>245</v>
      </c>
      <c r="B658" s="7" t="s">
        <v>2684</v>
      </c>
      <c r="C658" s="6" t="s">
        <v>222</v>
      </c>
      <c r="D658" s="7">
        <v>2.09</v>
      </c>
      <c r="E658" s="7" t="s">
        <v>1092</v>
      </c>
      <c r="F658" s="7" t="s">
        <v>2049</v>
      </c>
      <c r="G658" s="7" t="s">
        <v>2632</v>
      </c>
      <c r="H658" s="7" t="s">
        <v>2678</v>
      </c>
      <c r="I658" s="7">
        <v>1</v>
      </c>
      <c r="J658" s="7" t="s">
        <v>195</v>
      </c>
      <c r="K658" s="7" t="s">
        <v>1079</v>
      </c>
      <c r="L658" s="7" t="s">
        <v>171</v>
      </c>
      <c r="M658" s="7">
        <v>3</v>
      </c>
      <c r="N658" s="7" t="s">
        <v>1092</v>
      </c>
      <c r="O658" s="7" t="s">
        <v>8</v>
      </c>
      <c r="P658" s="7" t="s">
        <v>2679</v>
      </c>
      <c r="Q658" s="7" t="s">
        <v>10</v>
      </c>
      <c r="R658" s="7" t="s">
        <v>2644</v>
      </c>
      <c r="S658" s="7" t="s">
        <v>214</v>
      </c>
      <c r="T658" s="7" t="s">
        <v>254</v>
      </c>
    </row>
    <row r="659" spans="1:20" x14ac:dyDescent="0.3">
      <c r="A659" s="7" t="s">
        <v>221</v>
      </c>
      <c r="B659" s="7" t="s">
        <v>2684</v>
      </c>
      <c r="C659" s="6" t="s">
        <v>222</v>
      </c>
      <c r="D659" s="7">
        <v>2.09</v>
      </c>
      <c r="E659" s="7"/>
      <c r="F659" s="7" t="s">
        <v>2695</v>
      </c>
      <c r="G659" s="7" t="s">
        <v>2632</v>
      </c>
      <c r="H659" s="7" t="s">
        <v>2696</v>
      </c>
      <c r="I659" s="7">
        <v>1</v>
      </c>
      <c r="J659" s="7" t="s">
        <v>195</v>
      </c>
      <c r="K659" s="7" t="s">
        <v>2642</v>
      </c>
      <c r="L659" s="7" t="s">
        <v>171</v>
      </c>
      <c r="M659" s="7">
        <v>3</v>
      </c>
      <c r="N659" s="7"/>
      <c r="O659" s="7" t="s">
        <v>8</v>
      </c>
      <c r="P659" s="7" t="s">
        <v>2697</v>
      </c>
      <c r="Q659" s="7" t="s">
        <v>10</v>
      </c>
      <c r="R659" s="7" t="s">
        <v>2644</v>
      </c>
      <c r="S659" s="7" t="s">
        <v>214</v>
      </c>
      <c r="T659" s="7" t="s">
        <v>254</v>
      </c>
    </row>
    <row r="660" spans="1:20" x14ac:dyDescent="0.3">
      <c r="A660" s="7" t="s">
        <v>221</v>
      </c>
      <c r="B660" s="7" t="s">
        <v>2684</v>
      </c>
      <c r="C660" s="6" t="s">
        <v>222</v>
      </c>
      <c r="D660" s="7">
        <v>2.09</v>
      </c>
      <c r="E660" s="7"/>
      <c r="F660" s="7" t="s">
        <v>1444</v>
      </c>
      <c r="G660" s="7" t="s">
        <v>2632</v>
      </c>
      <c r="H660" s="7" t="s">
        <v>1179</v>
      </c>
      <c r="I660" s="7">
        <v>1</v>
      </c>
      <c r="J660" s="7" t="s">
        <v>195</v>
      </c>
      <c r="K660" s="7" t="s">
        <v>1079</v>
      </c>
      <c r="L660" s="7" t="s">
        <v>171</v>
      </c>
      <c r="M660" s="7" t="s">
        <v>216</v>
      </c>
      <c r="N660" s="7"/>
      <c r="O660" s="7" t="s">
        <v>8</v>
      </c>
      <c r="P660" s="7" t="s">
        <v>2698</v>
      </c>
      <c r="Q660" s="7" t="s">
        <v>10</v>
      </c>
      <c r="R660" s="7" t="s">
        <v>2644</v>
      </c>
      <c r="S660" s="7" t="s">
        <v>214</v>
      </c>
      <c r="T660" s="7" t="s">
        <v>254</v>
      </c>
    </row>
    <row r="661" spans="1:20" x14ac:dyDescent="0.3">
      <c r="A661" s="7" t="s">
        <v>221</v>
      </c>
      <c r="B661" s="7" t="s">
        <v>2684</v>
      </c>
      <c r="C661" s="6" t="s">
        <v>222</v>
      </c>
      <c r="D661" s="7">
        <v>2.09</v>
      </c>
      <c r="E661" s="7"/>
      <c r="F661" s="7" t="s">
        <v>2699</v>
      </c>
      <c r="G661" s="7" t="s">
        <v>2632</v>
      </c>
      <c r="H661" s="7" t="s">
        <v>1179</v>
      </c>
      <c r="I661" s="7">
        <v>1</v>
      </c>
      <c r="J661" s="7" t="s">
        <v>195</v>
      </c>
      <c r="K661" s="7" t="s">
        <v>2700</v>
      </c>
      <c r="L661" s="7" t="s">
        <v>171</v>
      </c>
      <c r="M661" s="7">
        <v>2</v>
      </c>
      <c r="N661" s="7"/>
      <c r="O661" s="7" t="s">
        <v>8</v>
      </c>
      <c r="P661" s="7" t="s">
        <v>2701</v>
      </c>
      <c r="Q661" s="7" t="s">
        <v>10</v>
      </c>
      <c r="R661" s="7" t="s">
        <v>2644</v>
      </c>
      <c r="S661" s="7" t="s">
        <v>214</v>
      </c>
      <c r="T661" s="7" t="s">
        <v>254</v>
      </c>
    </row>
    <row r="662" spans="1:20" x14ac:dyDescent="0.3">
      <c r="A662" s="7" t="s">
        <v>221</v>
      </c>
      <c r="B662" s="7" t="s">
        <v>2684</v>
      </c>
      <c r="C662" s="6" t="s">
        <v>222</v>
      </c>
      <c r="D662" s="7">
        <v>2.09</v>
      </c>
      <c r="E662" s="7"/>
      <c r="F662" s="7" t="s">
        <v>2702</v>
      </c>
      <c r="G662" s="7" t="s">
        <v>2632</v>
      </c>
      <c r="H662" s="7" t="s">
        <v>1179</v>
      </c>
      <c r="I662" s="7">
        <v>1</v>
      </c>
      <c r="J662" s="7" t="s">
        <v>195</v>
      </c>
      <c r="K662" s="7" t="s">
        <v>2703</v>
      </c>
      <c r="L662" s="7" t="s">
        <v>171</v>
      </c>
      <c r="M662" s="7">
        <v>2</v>
      </c>
      <c r="N662" s="7"/>
      <c r="O662" s="7" t="s">
        <v>8</v>
      </c>
      <c r="P662" s="7" t="s">
        <v>2704</v>
      </c>
      <c r="Q662" s="7" t="s">
        <v>10</v>
      </c>
      <c r="R662" s="7" t="s">
        <v>2644</v>
      </c>
      <c r="S662" s="7" t="s">
        <v>214</v>
      </c>
      <c r="T662" s="7" t="s">
        <v>254</v>
      </c>
    </row>
    <row r="663" spans="1:20" x14ac:dyDescent="0.3">
      <c r="A663" s="7" t="s">
        <v>221</v>
      </c>
      <c r="B663" s="7" t="s">
        <v>2684</v>
      </c>
      <c r="C663" s="6" t="s">
        <v>222</v>
      </c>
      <c r="D663" s="7">
        <v>2.09</v>
      </c>
      <c r="E663" s="7"/>
      <c r="F663" s="7" t="s">
        <v>3347</v>
      </c>
      <c r="G663" s="7" t="s">
        <v>2632</v>
      </c>
      <c r="H663" s="7" t="s">
        <v>1179</v>
      </c>
      <c r="I663" s="7">
        <v>1</v>
      </c>
      <c r="J663" s="7" t="s">
        <v>195</v>
      </c>
      <c r="K663" s="7" t="s">
        <v>1038</v>
      </c>
      <c r="L663" s="7" t="s">
        <v>171</v>
      </c>
      <c r="M663" s="7">
        <v>2</v>
      </c>
      <c r="N663" s="7"/>
      <c r="O663" s="7" t="s">
        <v>8</v>
      </c>
      <c r="P663" s="7" t="s">
        <v>3348</v>
      </c>
      <c r="Q663" s="7" t="s">
        <v>10</v>
      </c>
      <c r="R663" s="7" t="s">
        <v>3349</v>
      </c>
      <c r="S663" s="7" t="s">
        <v>214</v>
      </c>
      <c r="T663" s="7" t="s">
        <v>230</v>
      </c>
    </row>
    <row r="664" spans="1:20" x14ac:dyDescent="0.3">
      <c r="A664" s="7" t="s">
        <v>221</v>
      </c>
      <c r="B664" s="7" t="s">
        <v>2684</v>
      </c>
      <c r="C664" s="6" t="s">
        <v>222</v>
      </c>
      <c r="D664" s="7">
        <v>2.09</v>
      </c>
      <c r="E664" s="7"/>
      <c r="F664" s="7" t="s">
        <v>2729</v>
      </c>
      <c r="G664" s="7" t="s">
        <v>2632</v>
      </c>
      <c r="H664" s="7" t="s">
        <v>1179</v>
      </c>
      <c r="I664" s="7">
        <v>1</v>
      </c>
      <c r="J664" s="7" t="s">
        <v>195</v>
      </c>
      <c r="K664" s="7" t="s">
        <v>1050</v>
      </c>
      <c r="L664" s="7" t="s">
        <v>171</v>
      </c>
      <c r="M664" s="7">
        <v>4</v>
      </c>
      <c r="N664" s="7"/>
      <c r="O664" s="7" t="s">
        <v>8</v>
      </c>
      <c r="P664" s="7" t="s">
        <v>3352</v>
      </c>
      <c r="Q664" s="7" t="s">
        <v>10</v>
      </c>
      <c r="R664" s="7" t="s">
        <v>3349</v>
      </c>
      <c r="S664" s="7" t="s">
        <v>214</v>
      </c>
      <c r="T664" s="7" t="s">
        <v>230</v>
      </c>
    </row>
    <row r="665" spans="1:20" x14ac:dyDescent="0.3">
      <c r="A665" s="7" t="s">
        <v>221</v>
      </c>
      <c r="B665" s="7" t="s">
        <v>2684</v>
      </c>
      <c r="C665" s="6" t="s">
        <v>222</v>
      </c>
      <c r="D665" s="7">
        <v>2.09</v>
      </c>
      <c r="E665" s="7"/>
      <c r="F665" s="7" t="s">
        <v>3353</v>
      </c>
      <c r="G665" s="7" t="s">
        <v>2632</v>
      </c>
      <c r="H665" s="7" t="s">
        <v>1179</v>
      </c>
      <c r="I665" s="7">
        <v>1</v>
      </c>
      <c r="J665" s="7" t="s">
        <v>195</v>
      </c>
      <c r="K665" s="7" t="s">
        <v>3354</v>
      </c>
      <c r="L665" s="7" t="s">
        <v>171</v>
      </c>
      <c r="M665" s="7">
        <v>2</v>
      </c>
      <c r="N665" s="7"/>
      <c r="O665" s="7" t="s">
        <v>8</v>
      </c>
      <c r="P665" s="7" t="s">
        <v>3355</v>
      </c>
      <c r="Q665" s="7" t="s">
        <v>10</v>
      </c>
      <c r="R665" s="7" t="s">
        <v>3349</v>
      </c>
      <c r="S665" s="7" t="s">
        <v>214</v>
      </c>
      <c r="T665" s="7" t="s">
        <v>230</v>
      </c>
    </row>
    <row r="666" spans="1:20" x14ac:dyDescent="0.3">
      <c r="A666" s="7" t="s">
        <v>221</v>
      </c>
      <c r="B666" s="7" t="s">
        <v>2684</v>
      </c>
      <c r="C666" s="6" t="s">
        <v>222</v>
      </c>
      <c r="D666" s="7">
        <v>2.09</v>
      </c>
      <c r="E666" s="7"/>
      <c r="F666" s="7" t="s">
        <v>3356</v>
      </c>
      <c r="G666" s="7" t="s">
        <v>2632</v>
      </c>
      <c r="H666" s="7" t="s">
        <v>3357</v>
      </c>
      <c r="I666" s="7">
        <v>1</v>
      </c>
      <c r="J666" s="7" t="s">
        <v>195</v>
      </c>
      <c r="K666" s="7" t="s">
        <v>1079</v>
      </c>
      <c r="L666" s="7" t="s">
        <v>171</v>
      </c>
      <c r="M666" s="7">
        <v>3</v>
      </c>
      <c r="N666" s="7"/>
      <c r="O666" s="7" t="s">
        <v>8</v>
      </c>
      <c r="P666" s="7" t="s">
        <v>3358</v>
      </c>
      <c r="Q666" s="7" t="s">
        <v>10</v>
      </c>
      <c r="R666" s="7" t="s">
        <v>3349</v>
      </c>
      <c r="S666" s="7" t="s">
        <v>214</v>
      </c>
      <c r="T666" s="7" t="s">
        <v>230</v>
      </c>
    </row>
    <row r="667" spans="1:20" x14ac:dyDescent="0.3">
      <c r="A667" s="7" t="s">
        <v>221</v>
      </c>
      <c r="B667" s="7" t="s">
        <v>2684</v>
      </c>
      <c r="C667" s="6" t="s">
        <v>222</v>
      </c>
      <c r="D667" s="7">
        <v>2.09</v>
      </c>
      <c r="E667" s="7"/>
      <c r="F667" s="7" t="s">
        <v>3376</v>
      </c>
      <c r="G667" s="7" t="s">
        <v>2632</v>
      </c>
      <c r="H667" s="7" t="s">
        <v>1179</v>
      </c>
      <c r="I667" s="7">
        <v>1</v>
      </c>
      <c r="J667" s="7" t="s">
        <v>195</v>
      </c>
      <c r="K667" s="7" t="s">
        <v>3377</v>
      </c>
      <c r="L667" s="7" t="s">
        <v>169</v>
      </c>
      <c r="M667" s="7">
        <v>1</v>
      </c>
      <c r="N667" s="7"/>
      <c r="O667" s="7" t="s">
        <v>8</v>
      </c>
      <c r="P667" s="7" t="s">
        <v>3378</v>
      </c>
      <c r="Q667" s="7" t="s">
        <v>10</v>
      </c>
      <c r="R667" s="7" t="s">
        <v>3379</v>
      </c>
      <c r="S667" s="7" t="s">
        <v>214</v>
      </c>
      <c r="T667" s="7" t="s">
        <v>230</v>
      </c>
    </row>
    <row r="668" spans="1:20" x14ac:dyDescent="0.3">
      <c r="A668" s="7" t="s">
        <v>245</v>
      </c>
      <c r="B668" s="7" t="s">
        <v>2684</v>
      </c>
      <c r="C668" s="6" t="s">
        <v>222</v>
      </c>
      <c r="D668" s="7">
        <v>2.09</v>
      </c>
      <c r="E668" s="7" t="s">
        <v>1722</v>
      </c>
      <c r="F668" s="7" t="s">
        <v>2809</v>
      </c>
      <c r="G668" s="7" t="s">
        <v>2632</v>
      </c>
      <c r="H668" s="7" t="s">
        <v>2810</v>
      </c>
      <c r="I668" s="7">
        <v>1</v>
      </c>
      <c r="J668" s="7" t="s">
        <v>167</v>
      </c>
      <c r="K668" s="7" t="s">
        <v>2726</v>
      </c>
      <c r="L668" s="7" t="s">
        <v>171</v>
      </c>
      <c r="M668" s="7">
        <v>2</v>
      </c>
      <c r="N668" s="7" t="s">
        <v>1722</v>
      </c>
      <c r="O668" s="7" t="s">
        <v>8</v>
      </c>
      <c r="P668" s="7" t="s">
        <v>2811</v>
      </c>
      <c r="Q668" s="7" t="s">
        <v>10</v>
      </c>
      <c r="R668" s="7" t="s">
        <v>2812</v>
      </c>
      <c r="S668" s="7" t="s">
        <v>215</v>
      </c>
      <c r="T668" s="7" t="s">
        <v>238</v>
      </c>
    </row>
    <row r="669" spans="1:20" x14ac:dyDescent="0.3">
      <c r="A669" s="7" t="s">
        <v>245</v>
      </c>
      <c r="B669" s="7" t="s">
        <v>2684</v>
      </c>
      <c r="C669" s="6" t="s">
        <v>222</v>
      </c>
      <c r="D669" s="7">
        <v>2.09</v>
      </c>
      <c r="E669" s="7" t="s">
        <v>1092</v>
      </c>
      <c r="F669" s="7" t="s">
        <v>2762</v>
      </c>
      <c r="G669" s="7" t="s">
        <v>2632</v>
      </c>
      <c r="H669" s="7" t="s">
        <v>2763</v>
      </c>
      <c r="I669" s="7">
        <v>1</v>
      </c>
      <c r="J669" s="7" t="s">
        <v>1033</v>
      </c>
      <c r="K669" s="7" t="s">
        <v>1079</v>
      </c>
      <c r="L669" s="7" t="s">
        <v>171</v>
      </c>
      <c r="M669" s="7">
        <v>4</v>
      </c>
      <c r="N669" s="7" t="s">
        <v>1092</v>
      </c>
      <c r="O669" s="7" t="s">
        <v>8</v>
      </c>
      <c r="P669" s="7" t="s">
        <v>2764</v>
      </c>
      <c r="Q669" s="7" t="s">
        <v>10</v>
      </c>
      <c r="R669" s="7" t="s">
        <v>2765</v>
      </c>
      <c r="S669" s="7" t="s">
        <v>215</v>
      </c>
      <c r="T669" s="7" t="s">
        <v>1047</v>
      </c>
    </row>
    <row r="670" spans="1:20" x14ac:dyDescent="0.3">
      <c r="A670" s="7" t="s">
        <v>158</v>
      </c>
      <c r="B670" s="7" t="s">
        <v>2684</v>
      </c>
      <c r="C670" s="6" t="s">
        <v>222</v>
      </c>
      <c r="D670" s="7">
        <v>2.09</v>
      </c>
      <c r="E670" s="7" t="s">
        <v>2783</v>
      </c>
      <c r="F670" s="7" t="s">
        <v>2784</v>
      </c>
      <c r="G670" s="7" t="s">
        <v>2632</v>
      </c>
      <c r="H670" s="7" t="s">
        <v>2785</v>
      </c>
      <c r="I670" s="7">
        <v>1</v>
      </c>
      <c r="J670" s="7" t="s">
        <v>1033</v>
      </c>
      <c r="K670" s="7" t="s">
        <v>2642</v>
      </c>
      <c r="L670" s="7" t="s">
        <v>171</v>
      </c>
      <c r="M670" s="7">
        <v>4</v>
      </c>
      <c r="N670" s="7"/>
      <c r="O670" s="7" t="s">
        <v>8</v>
      </c>
      <c r="P670" s="7" t="s">
        <v>2786</v>
      </c>
      <c r="Q670" s="7" t="s">
        <v>10</v>
      </c>
      <c r="R670" s="7" t="s">
        <v>2787</v>
      </c>
      <c r="S670" s="7" t="s">
        <v>215</v>
      </c>
      <c r="T670" s="7" t="s">
        <v>238</v>
      </c>
    </row>
    <row r="671" spans="1:20" x14ac:dyDescent="0.3">
      <c r="A671" s="7" t="s">
        <v>221</v>
      </c>
      <c r="B671" s="7" t="s">
        <v>2684</v>
      </c>
      <c r="C671" s="6" t="s">
        <v>222</v>
      </c>
      <c r="D671" s="7">
        <v>2.09</v>
      </c>
      <c r="E671" s="7"/>
      <c r="F671" s="7" t="s">
        <v>2801</v>
      </c>
      <c r="G671" s="7" t="s">
        <v>2632</v>
      </c>
      <c r="H671" s="7" t="s">
        <v>2802</v>
      </c>
      <c r="I671" s="7">
        <v>1</v>
      </c>
      <c r="J671" s="7" t="s">
        <v>1033</v>
      </c>
      <c r="K671" s="7" t="s">
        <v>1050</v>
      </c>
      <c r="L671" s="7" t="s">
        <v>171</v>
      </c>
      <c r="M671" s="7">
        <v>4</v>
      </c>
      <c r="N671" s="7"/>
      <c r="O671" s="7" t="s">
        <v>8</v>
      </c>
      <c r="P671" s="7" t="s">
        <v>2803</v>
      </c>
      <c r="Q671" s="7" t="s">
        <v>10</v>
      </c>
      <c r="R671" s="7" t="s">
        <v>2804</v>
      </c>
      <c r="S671" s="7" t="s">
        <v>215</v>
      </c>
      <c r="T671" s="7" t="s">
        <v>238</v>
      </c>
    </row>
    <row r="672" spans="1:20" x14ac:dyDescent="0.3">
      <c r="A672" s="7" t="s">
        <v>221</v>
      </c>
      <c r="B672" s="7" t="s">
        <v>2684</v>
      </c>
      <c r="C672" s="6" t="s">
        <v>222</v>
      </c>
      <c r="D672" s="7">
        <v>2.09</v>
      </c>
      <c r="E672" s="7"/>
      <c r="F672" s="7" t="s">
        <v>2833</v>
      </c>
      <c r="G672" s="7" t="s">
        <v>2632</v>
      </c>
      <c r="H672" s="7" t="s">
        <v>2834</v>
      </c>
      <c r="I672" s="7">
        <v>1</v>
      </c>
      <c r="J672" s="7" t="s">
        <v>1033</v>
      </c>
      <c r="K672" s="7" t="s">
        <v>2642</v>
      </c>
      <c r="L672" s="7" t="s">
        <v>171</v>
      </c>
      <c r="M672" s="7">
        <v>4</v>
      </c>
      <c r="N672" s="7"/>
      <c r="O672" s="7" t="s">
        <v>8</v>
      </c>
      <c r="P672" s="7" t="s">
        <v>2835</v>
      </c>
      <c r="Q672" s="7" t="s">
        <v>10</v>
      </c>
      <c r="R672" s="7" t="s">
        <v>2836</v>
      </c>
      <c r="S672" s="7" t="s">
        <v>215</v>
      </c>
      <c r="T672" s="7" t="s">
        <v>238</v>
      </c>
    </row>
    <row r="673" spans="1:20" x14ac:dyDescent="0.3">
      <c r="A673" s="7" t="s">
        <v>245</v>
      </c>
      <c r="B673" s="7" t="s">
        <v>2684</v>
      </c>
      <c r="C673" s="6" t="s">
        <v>222</v>
      </c>
      <c r="D673" s="7">
        <v>2.09</v>
      </c>
      <c r="E673" s="7" t="s">
        <v>1092</v>
      </c>
      <c r="F673" s="7" t="s">
        <v>2837</v>
      </c>
      <c r="G673" s="7" t="s">
        <v>2632</v>
      </c>
      <c r="H673" s="7" t="s">
        <v>1179</v>
      </c>
      <c r="I673" s="7">
        <v>1</v>
      </c>
      <c r="J673" s="7" t="s">
        <v>1033</v>
      </c>
      <c r="K673" s="7" t="s">
        <v>2652</v>
      </c>
      <c r="L673" s="7" t="s">
        <v>171</v>
      </c>
      <c r="M673" s="7">
        <v>4</v>
      </c>
      <c r="N673" s="7" t="s">
        <v>456</v>
      </c>
      <c r="O673" s="7" t="s">
        <v>8</v>
      </c>
      <c r="P673" s="7" t="s">
        <v>2838</v>
      </c>
      <c r="Q673" s="7" t="s">
        <v>10</v>
      </c>
      <c r="R673" s="7" t="s">
        <v>2839</v>
      </c>
      <c r="S673" s="7" t="s">
        <v>215</v>
      </c>
      <c r="T673" s="7" t="s">
        <v>238</v>
      </c>
    </row>
    <row r="674" spans="1:20" x14ac:dyDescent="0.3">
      <c r="A674" s="7" t="s">
        <v>245</v>
      </c>
      <c r="B674" s="7" t="s">
        <v>2684</v>
      </c>
      <c r="C674" s="6" t="s">
        <v>222</v>
      </c>
      <c r="D674" s="7">
        <v>2.09</v>
      </c>
      <c r="E674" s="7" t="s">
        <v>1525</v>
      </c>
      <c r="F674" s="7" t="s">
        <v>2840</v>
      </c>
      <c r="G674" s="7" t="s">
        <v>2632</v>
      </c>
      <c r="H674" s="7" t="s">
        <v>2841</v>
      </c>
      <c r="I674" s="7">
        <v>1</v>
      </c>
      <c r="J674" s="7" t="s">
        <v>1033</v>
      </c>
      <c r="K674" s="7" t="s">
        <v>1079</v>
      </c>
      <c r="L674" s="7" t="s">
        <v>171</v>
      </c>
      <c r="M674" s="7">
        <v>4</v>
      </c>
      <c r="N674" s="7" t="s">
        <v>1525</v>
      </c>
      <c r="O674" s="7" t="s">
        <v>8</v>
      </c>
      <c r="P674" s="7" t="s">
        <v>2842</v>
      </c>
      <c r="Q674" s="7" t="s">
        <v>10</v>
      </c>
      <c r="R674" s="7" t="s">
        <v>2843</v>
      </c>
      <c r="S674" s="7" t="s">
        <v>215</v>
      </c>
      <c r="T674" s="7" t="s">
        <v>238</v>
      </c>
    </row>
    <row r="675" spans="1:20" x14ac:dyDescent="0.3">
      <c r="A675" s="7" t="s">
        <v>221</v>
      </c>
      <c r="B675" s="7" t="s">
        <v>2684</v>
      </c>
      <c r="C675" s="6" t="s">
        <v>222</v>
      </c>
      <c r="D675" s="7">
        <v>2.09</v>
      </c>
      <c r="E675" s="7"/>
      <c r="F675" s="7" t="s">
        <v>2889</v>
      </c>
      <c r="G675" s="7" t="s">
        <v>2632</v>
      </c>
      <c r="H675" s="7" t="s">
        <v>2890</v>
      </c>
      <c r="I675" s="7">
        <v>1</v>
      </c>
      <c r="J675" s="7" t="s">
        <v>1033</v>
      </c>
      <c r="K675" s="7" t="s">
        <v>1079</v>
      </c>
      <c r="L675" s="7" t="s">
        <v>171</v>
      </c>
      <c r="M675" s="7">
        <v>4</v>
      </c>
      <c r="N675" s="7"/>
      <c r="O675" s="7" t="s">
        <v>8</v>
      </c>
      <c r="P675" s="7" t="s">
        <v>2891</v>
      </c>
      <c r="Q675" s="7" t="s">
        <v>10</v>
      </c>
      <c r="R675" s="7" t="s">
        <v>2892</v>
      </c>
      <c r="S675" s="7" t="s">
        <v>215</v>
      </c>
      <c r="T675" s="7" t="s">
        <v>238</v>
      </c>
    </row>
    <row r="676" spans="1:20" x14ac:dyDescent="0.3">
      <c r="A676" s="7" t="s">
        <v>245</v>
      </c>
      <c r="B676" s="7" t="s">
        <v>2684</v>
      </c>
      <c r="C676" s="6" t="s">
        <v>222</v>
      </c>
      <c r="D676" s="7">
        <v>2.09</v>
      </c>
      <c r="E676" s="7" t="s">
        <v>459</v>
      </c>
      <c r="F676" s="7" t="s">
        <v>3007</v>
      </c>
      <c r="G676" s="7" t="s">
        <v>2632</v>
      </c>
      <c r="H676" s="7" t="s">
        <v>3008</v>
      </c>
      <c r="I676" s="7">
        <v>1</v>
      </c>
      <c r="J676" s="7" t="s">
        <v>1033</v>
      </c>
      <c r="K676" s="7" t="s">
        <v>1079</v>
      </c>
      <c r="L676" s="7" t="s">
        <v>171</v>
      </c>
      <c r="M676" s="7">
        <v>4</v>
      </c>
      <c r="N676" s="7" t="s">
        <v>459</v>
      </c>
      <c r="O676" s="7" t="s">
        <v>8</v>
      </c>
      <c r="P676" s="7" t="s">
        <v>3009</v>
      </c>
      <c r="Q676" s="7" t="s">
        <v>10</v>
      </c>
      <c r="R676" s="7" t="s">
        <v>3001</v>
      </c>
      <c r="S676" s="7" t="s">
        <v>215</v>
      </c>
      <c r="T676" s="7" t="s">
        <v>238</v>
      </c>
    </row>
    <row r="677" spans="1:20" x14ac:dyDescent="0.3">
      <c r="A677" s="7" t="s">
        <v>245</v>
      </c>
      <c r="B677" s="7" t="s">
        <v>2684</v>
      </c>
      <c r="C677" s="6" t="s">
        <v>222</v>
      </c>
      <c r="D677" s="7">
        <v>2.09</v>
      </c>
      <c r="E677" s="7" t="s">
        <v>285</v>
      </c>
      <c r="F677" s="7" t="s">
        <v>3010</v>
      </c>
      <c r="G677" s="7" t="s">
        <v>2632</v>
      </c>
      <c r="H677" s="7" t="s">
        <v>3011</v>
      </c>
      <c r="I677" s="7">
        <v>1</v>
      </c>
      <c r="J677" s="7" t="s">
        <v>1033</v>
      </c>
      <c r="K677" s="7" t="s">
        <v>1079</v>
      </c>
      <c r="L677" s="7" t="s">
        <v>171</v>
      </c>
      <c r="M677" s="7">
        <v>4</v>
      </c>
      <c r="N677" s="7" t="s">
        <v>285</v>
      </c>
      <c r="O677" s="7" t="s">
        <v>8</v>
      </c>
      <c r="P677" s="7" t="s">
        <v>3012</v>
      </c>
      <c r="Q677" s="7" t="s">
        <v>10</v>
      </c>
      <c r="R677" s="7" t="s">
        <v>3001</v>
      </c>
      <c r="S677" s="7" t="s">
        <v>215</v>
      </c>
      <c r="T677" s="7" t="s">
        <v>238</v>
      </c>
    </row>
    <row r="678" spans="1:20" x14ac:dyDescent="0.3">
      <c r="A678" s="7" t="s">
        <v>245</v>
      </c>
      <c r="B678" s="7" t="s">
        <v>2684</v>
      </c>
      <c r="C678" s="6" t="s">
        <v>222</v>
      </c>
      <c r="D678" s="7">
        <v>2.09</v>
      </c>
      <c r="E678" s="7" t="s">
        <v>1092</v>
      </c>
      <c r="F678" s="7" t="s">
        <v>3047</v>
      </c>
      <c r="G678" s="7" t="s">
        <v>2632</v>
      </c>
      <c r="H678" s="7" t="s">
        <v>3048</v>
      </c>
      <c r="I678" s="7">
        <v>1</v>
      </c>
      <c r="J678" s="7" t="s">
        <v>1033</v>
      </c>
      <c r="K678" s="7" t="s">
        <v>1079</v>
      </c>
      <c r="L678" s="7" t="s">
        <v>171</v>
      </c>
      <c r="M678" s="7">
        <v>4</v>
      </c>
      <c r="N678" s="7" t="s">
        <v>456</v>
      </c>
      <c r="O678" s="7" t="s">
        <v>8</v>
      </c>
      <c r="P678" s="7" t="s">
        <v>3049</v>
      </c>
      <c r="Q678" s="7" t="s">
        <v>10</v>
      </c>
      <c r="R678" s="7" t="s">
        <v>3050</v>
      </c>
      <c r="S678" s="7" t="s">
        <v>215</v>
      </c>
      <c r="T678" s="7" t="s">
        <v>238</v>
      </c>
    </row>
    <row r="679" spans="1:20" x14ac:dyDescent="0.3">
      <c r="A679" s="7" t="s">
        <v>245</v>
      </c>
      <c r="B679" s="7" t="s">
        <v>2684</v>
      </c>
      <c r="C679" s="6" t="s">
        <v>222</v>
      </c>
      <c r="D679" s="7">
        <v>2.09</v>
      </c>
      <c r="E679" s="7" t="s">
        <v>285</v>
      </c>
      <c r="F679" s="7" t="s">
        <v>3065</v>
      </c>
      <c r="G679" s="7" t="s">
        <v>2632</v>
      </c>
      <c r="H679" s="7" t="s">
        <v>3066</v>
      </c>
      <c r="I679" s="7">
        <v>1</v>
      </c>
      <c r="J679" s="7" t="s">
        <v>1033</v>
      </c>
      <c r="K679" s="7" t="s">
        <v>2642</v>
      </c>
      <c r="L679" s="7" t="s">
        <v>171</v>
      </c>
      <c r="M679" s="7">
        <v>4</v>
      </c>
      <c r="N679" s="7" t="s">
        <v>285</v>
      </c>
      <c r="O679" s="7" t="s">
        <v>8</v>
      </c>
      <c r="P679" s="7" t="s">
        <v>3067</v>
      </c>
      <c r="Q679" s="7" t="s">
        <v>10</v>
      </c>
      <c r="R679" s="7" t="s">
        <v>3068</v>
      </c>
      <c r="S679" s="7" t="s">
        <v>215</v>
      </c>
      <c r="T679" s="7" t="s">
        <v>1200</v>
      </c>
    </row>
    <row r="680" spans="1:20" x14ac:dyDescent="0.3">
      <c r="A680" s="7" t="s">
        <v>245</v>
      </c>
      <c r="B680" s="7" t="s">
        <v>2684</v>
      </c>
      <c r="C680" s="6" t="s">
        <v>222</v>
      </c>
      <c r="D680" s="7">
        <v>2.09</v>
      </c>
      <c r="E680" s="7" t="s">
        <v>1722</v>
      </c>
      <c r="F680" s="7" t="s">
        <v>3185</v>
      </c>
      <c r="G680" s="7" t="s">
        <v>2632</v>
      </c>
      <c r="H680" s="7" t="s">
        <v>1179</v>
      </c>
      <c r="I680" s="7">
        <v>1</v>
      </c>
      <c r="J680" s="7" t="s">
        <v>1033</v>
      </c>
      <c r="K680" s="7" t="s">
        <v>2939</v>
      </c>
      <c r="L680" s="7" t="s">
        <v>171</v>
      </c>
      <c r="M680" s="7">
        <v>4</v>
      </c>
      <c r="N680" s="7" t="s">
        <v>1722</v>
      </c>
      <c r="O680" s="7" t="s">
        <v>8</v>
      </c>
      <c r="P680" s="7" t="s">
        <v>3186</v>
      </c>
      <c r="Q680" s="7" t="s">
        <v>10</v>
      </c>
      <c r="R680" s="7" t="s">
        <v>3187</v>
      </c>
      <c r="S680" s="7" t="s">
        <v>215</v>
      </c>
      <c r="T680" s="7" t="s">
        <v>340</v>
      </c>
    </row>
    <row r="681" spans="1:20" x14ac:dyDescent="0.3">
      <c r="A681" s="7" t="s">
        <v>245</v>
      </c>
      <c r="B681" s="7" t="s">
        <v>2684</v>
      </c>
      <c r="C681" s="6" t="s">
        <v>222</v>
      </c>
      <c r="D681" s="7">
        <v>2.09</v>
      </c>
      <c r="E681" s="7" t="s">
        <v>285</v>
      </c>
      <c r="F681" s="7" t="s">
        <v>3188</v>
      </c>
      <c r="G681" s="7" t="s">
        <v>2632</v>
      </c>
      <c r="H681" s="7" t="s">
        <v>3189</v>
      </c>
      <c r="I681" s="7">
        <v>1</v>
      </c>
      <c r="J681" s="7" t="s">
        <v>1033</v>
      </c>
      <c r="K681" s="7" t="s">
        <v>2634</v>
      </c>
      <c r="L681" s="7" t="s">
        <v>171</v>
      </c>
      <c r="M681" s="7">
        <v>4</v>
      </c>
      <c r="N681" s="7" t="s">
        <v>1092</v>
      </c>
      <c r="O681" s="7" t="s">
        <v>8</v>
      </c>
      <c r="P681" s="7" t="s">
        <v>3190</v>
      </c>
      <c r="Q681" s="7" t="s">
        <v>10</v>
      </c>
      <c r="R681" s="7" t="s">
        <v>3187</v>
      </c>
      <c r="S681" s="7" t="s">
        <v>215</v>
      </c>
      <c r="T681" s="7" t="s">
        <v>340</v>
      </c>
    </row>
    <row r="682" spans="1:20" x14ac:dyDescent="0.3">
      <c r="A682" s="7" t="s">
        <v>245</v>
      </c>
      <c r="B682" s="7" t="s">
        <v>2684</v>
      </c>
      <c r="C682" s="6" t="s">
        <v>222</v>
      </c>
      <c r="D682" s="7">
        <v>2.09</v>
      </c>
      <c r="E682" s="7" t="s">
        <v>285</v>
      </c>
      <c r="F682" s="7" t="s">
        <v>3191</v>
      </c>
      <c r="G682" s="7" t="s">
        <v>2632</v>
      </c>
      <c r="H682" s="7" t="s">
        <v>3192</v>
      </c>
      <c r="I682" s="7">
        <v>1</v>
      </c>
      <c r="J682" s="7" t="s">
        <v>1033</v>
      </c>
      <c r="K682" s="7" t="s">
        <v>1079</v>
      </c>
      <c r="L682" s="7" t="s">
        <v>171</v>
      </c>
      <c r="M682" s="7">
        <v>4</v>
      </c>
      <c r="N682" s="7" t="s">
        <v>285</v>
      </c>
      <c r="O682" s="7" t="s">
        <v>8</v>
      </c>
      <c r="P682" s="7" t="s">
        <v>3193</v>
      </c>
      <c r="Q682" s="7" t="s">
        <v>10</v>
      </c>
      <c r="R682" s="7" t="s">
        <v>3187</v>
      </c>
      <c r="S682" s="7" t="s">
        <v>215</v>
      </c>
      <c r="T682" s="7" t="s">
        <v>340</v>
      </c>
    </row>
    <row r="683" spans="1:20" x14ac:dyDescent="0.3">
      <c r="A683" s="7" t="s">
        <v>245</v>
      </c>
      <c r="B683" s="7" t="s">
        <v>2684</v>
      </c>
      <c r="C683" s="6" t="s">
        <v>222</v>
      </c>
      <c r="D683" s="7">
        <v>2.09</v>
      </c>
      <c r="E683" s="7" t="s">
        <v>1092</v>
      </c>
      <c r="F683" s="7" t="s">
        <v>3194</v>
      </c>
      <c r="G683" s="7" t="s">
        <v>2632</v>
      </c>
      <c r="H683" s="7" t="s">
        <v>3195</v>
      </c>
      <c r="I683" s="7">
        <v>1</v>
      </c>
      <c r="J683" s="7" t="s">
        <v>1033</v>
      </c>
      <c r="K683" s="7" t="s">
        <v>1079</v>
      </c>
      <c r="L683" s="7" t="s">
        <v>171</v>
      </c>
      <c r="M683" s="7">
        <v>4</v>
      </c>
      <c r="N683" s="7" t="s">
        <v>456</v>
      </c>
      <c r="O683" s="7" t="s">
        <v>8</v>
      </c>
      <c r="P683" s="7" t="s">
        <v>3196</v>
      </c>
      <c r="Q683" s="7" t="s">
        <v>10</v>
      </c>
      <c r="R683" s="7" t="s">
        <v>3187</v>
      </c>
      <c r="S683" s="7" t="s">
        <v>215</v>
      </c>
      <c r="T683" s="7" t="s">
        <v>340</v>
      </c>
    </row>
    <row r="684" spans="1:20" x14ac:dyDescent="0.3">
      <c r="A684" s="7" t="s">
        <v>245</v>
      </c>
      <c r="B684" s="7" t="s">
        <v>2684</v>
      </c>
      <c r="C684" s="6" t="s">
        <v>222</v>
      </c>
      <c r="D684" s="7">
        <v>2.09</v>
      </c>
      <c r="E684" s="7" t="s">
        <v>285</v>
      </c>
      <c r="F684" s="7" t="s">
        <v>3199</v>
      </c>
      <c r="G684" s="7" t="s">
        <v>2632</v>
      </c>
      <c r="H684" s="7" t="s">
        <v>3200</v>
      </c>
      <c r="I684" s="7">
        <v>1</v>
      </c>
      <c r="J684" s="7" t="s">
        <v>1033</v>
      </c>
      <c r="K684" s="7" t="s">
        <v>1079</v>
      </c>
      <c r="L684" s="7" t="s">
        <v>171</v>
      </c>
      <c r="M684" s="7">
        <v>4</v>
      </c>
      <c r="N684" s="7" t="s">
        <v>285</v>
      </c>
      <c r="O684" s="7" t="s">
        <v>8</v>
      </c>
      <c r="P684" s="7" t="s">
        <v>3201</v>
      </c>
      <c r="Q684" s="7" t="s">
        <v>10</v>
      </c>
      <c r="R684" s="7" t="s">
        <v>3187</v>
      </c>
      <c r="S684" s="7" t="s">
        <v>215</v>
      </c>
      <c r="T684" s="7" t="s">
        <v>340</v>
      </c>
    </row>
    <row r="685" spans="1:20" x14ac:dyDescent="0.3">
      <c r="A685" s="7" t="s">
        <v>245</v>
      </c>
      <c r="B685" s="7" t="s">
        <v>2684</v>
      </c>
      <c r="C685" s="6" t="s">
        <v>222</v>
      </c>
      <c r="D685" s="7">
        <v>2.09</v>
      </c>
      <c r="E685" s="7" t="s">
        <v>285</v>
      </c>
      <c r="F685" s="7" t="s">
        <v>3202</v>
      </c>
      <c r="G685" s="7" t="s">
        <v>2632</v>
      </c>
      <c r="H685" s="7" t="s">
        <v>3203</v>
      </c>
      <c r="I685" s="7">
        <v>1</v>
      </c>
      <c r="J685" s="7" t="s">
        <v>1033</v>
      </c>
      <c r="K685" s="7" t="s">
        <v>1079</v>
      </c>
      <c r="L685" s="7" t="s">
        <v>171</v>
      </c>
      <c r="M685" s="7">
        <v>4</v>
      </c>
      <c r="N685" s="7" t="s">
        <v>1092</v>
      </c>
      <c r="O685" s="7" t="s">
        <v>8</v>
      </c>
      <c r="P685" s="7" t="s">
        <v>3204</v>
      </c>
      <c r="Q685" s="7" t="s">
        <v>10</v>
      </c>
      <c r="R685" s="7" t="s">
        <v>3187</v>
      </c>
      <c r="S685" s="7" t="s">
        <v>215</v>
      </c>
      <c r="T685" s="7" t="s">
        <v>340</v>
      </c>
    </row>
    <row r="686" spans="1:20" x14ac:dyDescent="0.3">
      <c r="A686" s="7" t="s">
        <v>245</v>
      </c>
      <c r="B686" s="7" t="s">
        <v>2684</v>
      </c>
      <c r="C686" s="6" t="s">
        <v>222</v>
      </c>
      <c r="D686" s="7">
        <v>2.09</v>
      </c>
      <c r="E686" s="7" t="s">
        <v>255</v>
      </c>
      <c r="F686" s="7" t="s">
        <v>3208</v>
      </c>
      <c r="G686" s="7" t="s">
        <v>2632</v>
      </c>
      <c r="H686" s="7" t="s">
        <v>3209</v>
      </c>
      <c r="I686" s="7">
        <v>1</v>
      </c>
      <c r="J686" s="7" t="s">
        <v>1033</v>
      </c>
      <c r="K686" s="7" t="s">
        <v>2642</v>
      </c>
      <c r="L686" s="7" t="s">
        <v>171</v>
      </c>
      <c r="M686" s="7">
        <v>4</v>
      </c>
      <c r="N686" s="7" t="s">
        <v>255</v>
      </c>
      <c r="O686" s="7" t="s">
        <v>8</v>
      </c>
      <c r="P686" s="7" t="s">
        <v>3210</v>
      </c>
      <c r="Q686" s="7" t="s">
        <v>10</v>
      </c>
      <c r="R686" s="7" t="s">
        <v>3187</v>
      </c>
      <c r="S686" s="7" t="s">
        <v>215</v>
      </c>
      <c r="T686" s="7" t="s">
        <v>340</v>
      </c>
    </row>
    <row r="687" spans="1:20" x14ac:dyDescent="0.3">
      <c r="A687" s="7" t="s">
        <v>245</v>
      </c>
      <c r="B687" s="7" t="s">
        <v>2684</v>
      </c>
      <c r="C687" s="6" t="s">
        <v>222</v>
      </c>
      <c r="D687" s="7">
        <v>2.09</v>
      </c>
      <c r="E687" s="7" t="s">
        <v>268</v>
      </c>
      <c r="F687" s="7" t="s">
        <v>3233</v>
      </c>
      <c r="G687" s="7" t="s">
        <v>2632</v>
      </c>
      <c r="H687" s="7" t="s">
        <v>3234</v>
      </c>
      <c r="I687" s="7">
        <v>1</v>
      </c>
      <c r="J687" s="7" t="s">
        <v>1033</v>
      </c>
      <c r="K687" s="7" t="s">
        <v>1079</v>
      </c>
      <c r="L687" s="7" t="s">
        <v>171</v>
      </c>
      <c r="M687" s="7">
        <v>4</v>
      </c>
      <c r="N687" s="7" t="s">
        <v>268</v>
      </c>
      <c r="O687" s="7" t="s">
        <v>8</v>
      </c>
      <c r="P687" s="7" t="s">
        <v>3235</v>
      </c>
      <c r="Q687" s="7" t="s">
        <v>10</v>
      </c>
      <c r="R687" s="7" t="s">
        <v>3236</v>
      </c>
      <c r="S687" s="7" t="s">
        <v>215</v>
      </c>
      <c r="T687" s="7" t="s">
        <v>340</v>
      </c>
    </row>
    <row r="688" spans="1:20" x14ac:dyDescent="0.3">
      <c r="A688" s="7" t="s">
        <v>245</v>
      </c>
      <c r="B688" s="7" t="s">
        <v>2684</v>
      </c>
      <c r="C688" s="6" t="s">
        <v>222</v>
      </c>
      <c r="D688" s="7">
        <v>2.09</v>
      </c>
      <c r="E688" s="7" t="s">
        <v>1092</v>
      </c>
      <c r="F688" s="7" t="s">
        <v>3263</v>
      </c>
      <c r="G688" s="7" t="s">
        <v>2632</v>
      </c>
      <c r="H688" s="7" t="s">
        <v>3264</v>
      </c>
      <c r="I688" s="7">
        <v>1</v>
      </c>
      <c r="J688" s="7" t="s">
        <v>1033</v>
      </c>
      <c r="K688" s="7" t="s">
        <v>2821</v>
      </c>
      <c r="L688" s="7" t="s">
        <v>171</v>
      </c>
      <c r="M688" s="7">
        <v>4</v>
      </c>
      <c r="N688" s="7" t="s">
        <v>285</v>
      </c>
      <c r="O688" s="7" t="s">
        <v>8</v>
      </c>
      <c r="P688" s="7" t="s">
        <v>3265</v>
      </c>
      <c r="Q688" s="7" t="s">
        <v>10</v>
      </c>
      <c r="R688" s="7" t="s">
        <v>3266</v>
      </c>
      <c r="S688" s="7" t="s">
        <v>215</v>
      </c>
      <c r="T688" s="7" t="s">
        <v>340</v>
      </c>
    </row>
    <row r="689" spans="1:20" x14ac:dyDescent="0.3">
      <c r="A689" s="7" t="s">
        <v>245</v>
      </c>
      <c r="B689" s="7" t="s">
        <v>2684</v>
      </c>
      <c r="C689" s="6" t="s">
        <v>222</v>
      </c>
      <c r="D689" s="7">
        <v>2.09</v>
      </c>
      <c r="E689" s="7" t="s">
        <v>1092</v>
      </c>
      <c r="F689" s="7" t="s">
        <v>3337</v>
      </c>
      <c r="G689" s="7" t="s">
        <v>2632</v>
      </c>
      <c r="H689" s="7" t="s">
        <v>1179</v>
      </c>
      <c r="I689" s="7">
        <v>1</v>
      </c>
      <c r="J689" s="7" t="s">
        <v>1033</v>
      </c>
      <c r="K689" s="7" t="s">
        <v>1079</v>
      </c>
      <c r="L689" s="7" t="s">
        <v>171</v>
      </c>
      <c r="M689" s="7">
        <v>4</v>
      </c>
      <c r="N689" s="7" t="s">
        <v>1092</v>
      </c>
      <c r="O689" s="7" t="s">
        <v>8</v>
      </c>
      <c r="P689" s="7" t="s">
        <v>3338</v>
      </c>
      <c r="Q689" s="7" t="s">
        <v>10</v>
      </c>
      <c r="R689" s="7" t="s">
        <v>3339</v>
      </c>
      <c r="S689" s="7" t="s">
        <v>215</v>
      </c>
      <c r="T689" s="7" t="s">
        <v>635</v>
      </c>
    </row>
    <row r="690" spans="1:20" x14ac:dyDescent="0.3">
      <c r="A690" s="7" t="s">
        <v>245</v>
      </c>
      <c r="B690" s="7" t="s">
        <v>2684</v>
      </c>
      <c r="C690" s="6" t="s">
        <v>222</v>
      </c>
      <c r="D690" s="7">
        <v>2.09</v>
      </c>
      <c r="E690" s="7" t="s">
        <v>1092</v>
      </c>
      <c r="F690" s="7" t="s">
        <v>2631</v>
      </c>
      <c r="G690" s="7" t="s">
        <v>2632</v>
      </c>
      <c r="H690" s="7" t="s">
        <v>2633</v>
      </c>
      <c r="I690" s="7">
        <v>1</v>
      </c>
      <c r="J690" s="7" t="s">
        <v>195</v>
      </c>
      <c r="K690" s="7" t="s">
        <v>2634</v>
      </c>
      <c r="L690" s="7" t="s">
        <v>171</v>
      </c>
      <c r="M690" s="7">
        <v>2</v>
      </c>
      <c r="N690" s="7" t="s">
        <v>1092</v>
      </c>
      <c r="O690" s="7" t="s">
        <v>8</v>
      </c>
      <c r="P690" s="7" t="s">
        <v>2635</v>
      </c>
      <c r="Q690" s="7" t="s">
        <v>10</v>
      </c>
      <c r="R690" s="7" t="s">
        <v>2636</v>
      </c>
      <c r="S690" s="7" t="s">
        <v>215</v>
      </c>
      <c r="T690" s="7" t="s">
        <v>254</v>
      </c>
    </row>
    <row r="691" spans="1:20" x14ac:dyDescent="0.3">
      <c r="A691" s="7" t="s">
        <v>221</v>
      </c>
      <c r="B691" s="7" t="s">
        <v>2684</v>
      </c>
      <c r="C691" s="6" t="s">
        <v>222</v>
      </c>
      <c r="D691" s="7">
        <v>2.09</v>
      </c>
      <c r="E691" s="7"/>
      <c r="F691" s="7" t="s">
        <v>8</v>
      </c>
      <c r="G691" s="7" t="s">
        <v>2637</v>
      </c>
      <c r="H691" s="7" t="s">
        <v>1179</v>
      </c>
      <c r="I691" s="7">
        <v>1</v>
      </c>
      <c r="J691" s="7" t="s">
        <v>195</v>
      </c>
      <c r="K691" s="7" t="s">
        <v>2638</v>
      </c>
      <c r="L691" s="7" t="s">
        <v>171</v>
      </c>
      <c r="M691" s="7" t="s">
        <v>216</v>
      </c>
      <c r="N691" s="7"/>
      <c r="O691" s="7" t="s">
        <v>8</v>
      </c>
      <c r="P691" s="7" t="s">
        <v>2639</v>
      </c>
      <c r="Q691" s="7" t="s">
        <v>10</v>
      </c>
      <c r="R691" s="7" t="s">
        <v>2640</v>
      </c>
      <c r="S691" s="7" t="s">
        <v>215</v>
      </c>
      <c r="T691" s="7" t="s">
        <v>254</v>
      </c>
    </row>
    <row r="692" spans="1:20" x14ac:dyDescent="0.3">
      <c r="A692" s="7" t="s">
        <v>245</v>
      </c>
      <c r="B692" s="7" t="s">
        <v>2684</v>
      </c>
      <c r="C692" s="6" t="s">
        <v>222</v>
      </c>
      <c r="D692" s="7">
        <v>2.09</v>
      </c>
      <c r="E692" s="7" t="s">
        <v>1092</v>
      </c>
      <c r="F692" s="7" t="s">
        <v>2729</v>
      </c>
      <c r="G692" s="7" t="s">
        <v>2632</v>
      </c>
      <c r="H692" s="7" t="s">
        <v>1179</v>
      </c>
      <c r="I692" s="7">
        <v>1</v>
      </c>
      <c r="J692" s="7" t="s">
        <v>195</v>
      </c>
      <c r="K692" s="7" t="s">
        <v>1050</v>
      </c>
      <c r="L692" s="7" t="s">
        <v>171</v>
      </c>
      <c r="M692" s="7">
        <v>4</v>
      </c>
      <c r="N692" s="7" t="s">
        <v>456</v>
      </c>
      <c r="O692" s="7" t="s">
        <v>8</v>
      </c>
      <c r="P692" s="7" t="s">
        <v>2730</v>
      </c>
      <c r="Q692" s="7" t="s">
        <v>10</v>
      </c>
      <c r="R692" s="7" t="s">
        <v>2731</v>
      </c>
      <c r="S692" s="7" t="s">
        <v>215</v>
      </c>
      <c r="T692" s="7" t="s">
        <v>254</v>
      </c>
    </row>
    <row r="693" spans="1:20" x14ac:dyDescent="0.3">
      <c r="A693" s="7" t="s">
        <v>245</v>
      </c>
      <c r="B693" s="7" t="s">
        <v>2684</v>
      </c>
      <c r="C693" s="6" t="s">
        <v>222</v>
      </c>
      <c r="D693" s="7">
        <v>2.09</v>
      </c>
      <c r="E693" s="7" t="s">
        <v>268</v>
      </c>
      <c r="F693" s="7" t="s">
        <v>2736</v>
      </c>
      <c r="G693" s="7" t="s">
        <v>2632</v>
      </c>
      <c r="H693" s="7" t="s">
        <v>1179</v>
      </c>
      <c r="I693" s="7">
        <v>1</v>
      </c>
      <c r="J693" s="7" t="s">
        <v>195</v>
      </c>
      <c r="K693" s="7" t="s">
        <v>2642</v>
      </c>
      <c r="L693" s="7" t="s">
        <v>171</v>
      </c>
      <c r="M693" s="7">
        <v>3</v>
      </c>
      <c r="N693" s="7" t="s">
        <v>268</v>
      </c>
      <c r="O693" s="7" t="s">
        <v>8</v>
      </c>
      <c r="P693" s="7" t="s">
        <v>2737</v>
      </c>
      <c r="Q693" s="7" t="s">
        <v>10</v>
      </c>
      <c r="R693" s="7" t="s">
        <v>2738</v>
      </c>
      <c r="S693" s="7" t="s">
        <v>215</v>
      </c>
      <c r="T693" s="7" t="s">
        <v>254</v>
      </c>
    </row>
    <row r="694" spans="1:20" x14ac:dyDescent="0.3">
      <c r="A694" s="7" t="s">
        <v>245</v>
      </c>
      <c r="B694" s="7" t="s">
        <v>2684</v>
      </c>
      <c r="C694" s="6" t="s">
        <v>222</v>
      </c>
      <c r="D694" s="7">
        <v>2.09</v>
      </c>
      <c r="E694" s="7" t="s">
        <v>279</v>
      </c>
      <c r="F694" s="7" t="s">
        <v>2805</v>
      </c>
      <c r="G694" s="7" t="s">
        <v>2632</v>
      </c>
      <c r="H694" s="7" t="s">
        <v>1179</v>
      </c>
      <c r="I694" s="7">
        <v>1</v>
      </c>
      <c r="J694" s="7" t="s">
        <v>195</v>
      </c>
      <c r="K694" s="7" t="s">
        <v>2806</v>
      </c>
      <c r="L694" s="7" t="s">
        <v>171</v>
      </c>
      <c r="M694" s="7">
        <v>2</v>
      </c>
      <c r="N694" s="7" t="s">
        <v>279</v>
      </c>
      <c r="O694" s="7" t="s">
        <v>8</v>
      </c>
      <c r="P694" s="7" t="s">
        <v>2807</v>
      </c>
      <c r="Q694" s="7" t="s">
        <v>10</v>
      </c>
      <c r="R694" s="7" t="s">
        <v>2808</v>
      </c>
      <c r="S694" s="7" t="s">
        <v>215</v>
      </c>
      <c r="T694" s="7" t="s">
        <v>238</v>
      </c>
    </row>
    <row r="695" spans="1:20" x14ac:dyDescent="0.3">
      <c r="A695" s="7" t="s">
        <v>245</v>
      </c>
      <c r="B695" s="7" t="s">
        <v>2684</v>
      </c>
      <c r="C695" s="6" t="s">
        <v>222</v>
      </c>
      <c r="D695" s="7">
        <v>2.09</v>
      </c>
      <c r="E695" s="7" t="s">
        <v>1092</v>
      </c>
      <c r="F695" s="7" t="s">
        <v>2813</v>
      </c>
      <c r="G695" s="7" t="s">
        <v>2632</v>
      </c>
      <c r="H695" s="7" t="s">
        <v>2814</v>
      </c>
      <c r="I695" s="7">
        <v>1</v>
      </c>
      <c r="J695" s="7" t="s">
        <v>195</v>
      </c>
      <c r="K695" s="7" t="s">
        <v>875</v>
      </c>
      <c r="L695" s="7" t="s">
        <v>171</v>
      </c>
      <c r="M695" s="7">
        <v>2</v>
      </c>
      <c r="N695" s="7" t="s">
        <v>1092</v>
      </c>
      <c r="O695" s="7" t="s">
        <v>8</v>
      </c>
      <c r="P695" s="7" t="s">
        <v>2815</v>
      </c>
      <c r="Q695" s="7" t="s">
        <v>10</v>
      </c>
      <c r="R695" s="7" t="s">
        <v>2812</v>
      </c>
      <c r="S695" s="7" t="s">
        <v>215</v>
      </c>
      <c r="T695" s="7" t="s">
        <v>238</v>
      </c>
    </row>
    <row r="696" spans="1:20" x14ac:dyDescent="0.3">
      <c r="A696" s="7" t="s">
        <v>245</v>
      </c>
      <c r="B696" s="7" t="s">
        <v>2684</v>
      </c>
      <c r="C696" s="6" t="s">
        <v>222</v>
      </c>
      <c r="D696" s="7">
        <v>2.09</v>
      </c>
      <c r="E696" s="7" t="s">
        <v>1092</v>
      </c>
      <c r="F696" s="7" t="s">
        <v>2816</v>
      </c>
      <c r="G696" s="7" t="s">
        <v>2632</v>
      </c>
      <c r="H696" s="7" t="s">
        <v>1179</v>
      </c>
      <c r="I696" s="7">
        <v>1</v>
      </c>
      <c r="J696" s="7" t="s">
        <v>195</v>
      </c>
      <c r="K696" s="7" t="s">
        <v>1618</v>
      </c>
      <c r="L696" s="7" t="s">
        <v>171</v>
      </c>
      <c r="M696" s="7">
        <v>2</v>
      </c>
      <c r="N696" s="7" t="s">
        <v>1092</v>
      </c>
      <c r="O696" s="7" t="s">
        <v>8</v>
      </c>
      <c r="P696" s="7" t="s">
        <v>2817</v>
      </c>
      <c r="Q696" s="7" t="s">
        <v>10</v>
      </c>
      <c r="R696" s="7" t="s">
        <v>2818</v>
      </c>
      <c r="S696" s="7" t="s">
        <v>215</v>
      </c>
      <c r="T696" s="7" t="s">
        <v>238</v>
      </c>
    </row>
    <row r="697" spans="1:20" x14ac:dyDescent="0.3">
      <c r="A697" s="7" t="s">
        <v>245</v>
      </c>
      <c r="B697" s="7" t="s">
        <v>2684</v>
      </c>
      <c r="C697" s="6" t="s">
        <v>222</v>
      </c>
      <c r="D697" s="7">
        <v>2.09</v>
      </c>
      <c r="E697" s="7" t="s">
        <v>1092</v>
      </c>
      <c r="F697" s="7" t="s">
        <v>2819</v>
      </c>
      <c r="G697" s="7" t="s">
        <v>2632</v>
      </c>
      <c r="H697" s="7" t="s">
        <v>2820</v>
      </c>
      <c r="I697" s="7">
        <v>1</v>
      </c>
      <c r="J697" s="7" t="s">
        <v>195</v>
      </c>
      <c r="K697" s="7" t="s">
        <v>2821</v>
      </c>
      <c r="L697" s="7" t="s">
        <v>171</v>
      </c>
      <c r="M697" s="7">
        <v>2</v>
      </c>
      <c r="N697" s="7" t="s">
        <v>1092</v>
      </c>
      <c r="O697" s="7" t="s">
        <v>8</v>
      </c>
      <c r="P697" s="7" t="s">
        <v>2822</v>
      </c>
      <c r="Q697" s="7" t="s">
        <v>10</v>
      </c>
      <c r="R697" s="7" t="s">
        <v>2818</v>
      </c>
      <c r="S697" s="7" t="s">
        <v>215</v>
      </c>
      <c r="T697" s="7" t="s">
        <v>238</v>
      </c>
    </row>
    <row r="698" spans="1:20" x14ac:dyDescent="0.3">
      <c r="A698" s="7" t="s">
        <v>245</v>
      </c>
      <c r="B698" s="7" t="s">
        <v>2684</v>
      </c>
      <c r="C698" s="6" t="s">
        <v>222</v>
      </c>
      <c r="D698" s="7">
        <v>2.09</v>
      </c>
      <c r="E698" s="7" t="s">
        <v>255</v>
      </c>
      <c r="F698" s="7" t="s">
        <v>2829</v>
      </c>
      <c r="G698" s="7" t="s">
        <v>2632</v>
      </c>
      <c r="H698" s="7" t="s">
        <v>2830</v>
      </c>
      <c r="I698" s="7">
        <v>1</v>
      </c>
      <c r="J698" s="7" t="s">
        <v>195</v>
      </c>
      <c r="K698" s="7" t="s">
        <v>2799</v>
      </c>
      <c r="L698" s="7" t="s">
        <v>171</v>
      </c>
      <c r="M698" s="7">
        <v>3</v>
      </c>
      <c r="N698" s="7" t="s">
        <v>255</v>
      </c>
      <c r="O698" s="7" t="s">
        <v>8</v>
      </c>
      <c r="P698" s="7" t="s">
        <v>2831</v>
      </c>
      <c r="Q698" s="7" t="s">
        <v>10</v>
      </c>
      <c r="R698" s="7" t="s">
        <v>2832</v>
      </c>
      <c r="S698" s="7" t="s">
        <v>215</v>
      </c>
      <c r="T698" s="7" t="s">
        <v>238</v>
      </c>
    </row>
    <row r="699" spans="1:20" x14ac:dyDescent="0.3">
      <c r="A699" s="7" t="s">
        <v>245</v>
      </c>
      <c r="B699" s="7" t="s">
        <v>2684</v>
      </c>
      <c r="C699" s="6" t="s">
        <v>222</v>
      </c>
      <c r="D699" s="7">
        <v>2.09</v>
      </c>
      <c r="E699" s="7" t="s">
        <v>909</v>
      </c>
      <c r="F699" s="7" t="s">
        <v>2844</v>
      </c>
      <c r="G699" s="7" t="s">
        <v>2632</v>
      </c>
      <c r="H699" s="7" t="s">
        <v>2845</v>
      </c>
      <c r="I699" s="7">
        <v>1</v>
      </c>
      <c r="J699" s="7" t="s">
        <v>195</v>
      </c>
      <c r="K699" s="7" t="s">
        <v>2846</v>
      </c>
      <c r="L699" s="7" t="s">
        <v>171</v>
      </c>
      <c r="M699" s="7">
        <v>2</v>
      </c>
      <c r="N699" s="7" t="s">
        <v>909</v>
      </c>
      <c r="O699" s="7" t="s">
        <v>8</v>
      </c>
      <c r="P699" s="7" t="s">
        <v>2847</v>
      </c>
      <c r="Q699" s="7" t="s">
        <v>10</v>
      </c>
      <c r="R699" s="7" t="s">
        <v>2848</v>
      </c>
      <c r="S699" s="7" t="s">
        <v>215</v>
      </c>
      <c r="T699" s="7" t="s">
        <v>238</v>
      </c>
    </row>
    <row r="700" spans="1:20" x14ac:dyDescent="0.3">
      <c r="A700" s="7" t="s">
        <v>245</v>
      </c>
      <c r="B700" s="7" t="s">
        <v>2684</v>
      </c>
      <c r="C700" s="6" t="s">
        <v>222</v>
      </c>
      <c r="D700" s="7">
        <v>2.09</v>
      </c>
      <c r="E700" s="7" t="s">
        <v>459</v>
      </c>
      <c r="F700" s="7" t="s">
        <v>2885</v>
      </c>
      <c r="G700" s="7" t="s">
        <v>2632</v>
      </c>
      <c r="H700" s="7" t="s">
        <v>2886</v>
      </c>
      <c r="I700" s="7">
        <v>1</v>
      </c>
      <c r="J700" s="7" t="s">
        <v>195</v>
      </c>
      <c r="K700" s="7" t="s">
        <v>1079</v>
      </c>
      <c r="L700" s="7" t="s">
        <v>171</v>
      </c>
      <c r="M700" s="7">
        <v>3</v>
      </c>
      <c r="N700" s="7" t="s">
        <v>459</v>
      </c>
      <c r="O700" s="7" t="s">
        <v>8</v>
      </c>
      <c r="P700" s="7" t="s">
        <v>2887</v>
      </c>
      <c r="Q700" s="7" t="s">
        <v>10</v>
      </c>
      <c r="R700" s="7" t="s">
        <v>2888</v>
      </c>
      <c r="S700" s="7" t="s">
        <v>215</v>
      </c>
      <c r="T700" s="7" t="s">
        <v>238</v>
      </c>
    </row>
    <row r="701" spans="1:20" x14ac:dyDescent="0.3">
      <c r="A701" s="7" t="s">
        <v>245</v>
      </c>
      <c r="B701" s="7" t="s">
        <v>2684</v>
      </c>
      <c r="C701" s="6" t="s">
        <v>222</v>
      </c>
      <c r="D701" s="7">
        <v>2.09</v>
      </c>
      <c r="E701" s="7" t="s">
        <v>268</v>
      </c>
      <c r="F701" s="7" t="s">
        <v>3002</v>
      </c>
      <c r="G701" s="7" t="s">
        <v>2632</v>
      </c>
      <c r="H701" s="7" t="s">
        <v>3003</v>
      </c>
      <c r="I701" s="7">
        <v>1</v>
      </c>
      <c r="J701" s="7" t="s">
        <v>195</v>
      </c>
      <c r="K701" s="7" t="s">
        <v>1050</v>
      </c>
      <c r="L701" s="7" t="s">
        <v>171</v>
      </c>
      <c r="M701" s="7">
        <v>5</v>
      </c>
      <c r="N701" s="7" t="s">
        <v>268</v>
      </c>
      <c r="O701" s="7" t="s">
        <v>8</v>
      </c>
      <c r="P701" s="7" t="s">
        <v>3004</v>
      </c>
      <c r="Q701" s="7" t="s">
        <v>10</v>
      </c>
      <c r="R701" s="7" t="s">
        <v>3001</v>
      </c>
      <c r="S701" s="7" t="s">
        <v>215</v>
      </c>
      <c r="T701" s="7" t="s">
        <v>238</v>
      </c>
    </row>
    <row r="702" spans="1:20" x14ac:dyDescent="0.3">
      <c r="A702" s="7" t="s">
        <v>245</v>
      </c>
      <c r="B702" s="7" t="s">
        <v>2684</v>
      </c>
      <c r="C702" s="6" t="s">
        <v>222</v>
      </c>
      <c r="D702" s="7">
        <v>2.09</v>
      </c>
      <c r="E702" s="7" t="s">
        <v>268</v>
      </c>
      <c r="F702" s="7" t="s">
        <v>2672</v>
      </c>
      <c r="G702" s="7" t="s">
        <v>2632</v>
      </c>
      <c r="H702" s="7" t="s">
        <v>3005</v>
      </c>
      <c r="I702" s="7">
        <v>1</v>
      </c>
      <c r="J702" s="7" t="s">
        <v>195</v>
      </c>
      <c r="K702" s="7" t="s">
        <v>2642</v>
      </c>
      <c r="L702" s="7" t="s">
        <v>171</v>
      </c>
      <c r="M702" s="7">
        <v>3</v>
      </c>
      <c r="N702" s="7" t="s">
        <v>268</v>
      </c>
      <c r="O702" s="7" t="s">
        <v>8</v>
      </c>
      <c r="P702" s="7" t="s">
        <v>3006</v>
      </c>
      <c r="Q702" s="7" t="s">
        <v>10</v>
      </c>
      <c r="R702" s="7" t="s">
        <v>3001</v>
      </c>
      <c r="S702" s="7" t="s">
        <v>215</v>
      </c>
      <c r="T702" s="7" t="s">
        <v>238</v>
      </c>
    </row>
    <row r="703" spans="1:20" x14ac:dyDescent="0.3">
      <c r="A703" s="7" t="s">
        <v>245</v>
      </c>
      <c r="B703" s="7" t="s">
        <v>2684</v>
      </c>
      <c r="C703" s="6" t="s">
        <v>222</v>
      </c>
      <c r="D703" s="7">
        <v>2.09</v>
      </c>
      <c r="E703" s="7" t="s">
        <v>268</v>
      </c>
      <c r="F703" s="7" t="s">
        <v>3022</v>
      </c>
      <c r="G703" s="7" t="s">
        <v>2632</v>
      </c>
      <c r="H703" s="7" t="s">
        <v>3023</v>
      </c>
      <c r="I703" s="7">
        <v>1</v>
      </c>
      <c r="J703" s="7" t="s">
        <v>195</v>
      </c>
      <c r="K703" s="7" t="s">
        <v>3024</v>
      </c>
      <c r="L703" s="7" t="s">
        <v>171</v>
      </c>
      <c r="M703" s="7">
        <v>2</v>
      </c>
      <c r="N703" s="7" t="s">
        <v>268</v>
      </c>
      <c r="O703" s="7" t="s">
        <v>8</v>
      </c>
      <c r="P703" s="7" t="s">
        <v>3025</v>
      </c>
      <c r="Q703" s="7" t="s">
        <v>10</v>
      </c>
      <c r="R703" s="7" t="s">
        <v>3026</v>
      </c>
      <c r="S703" s="7" t="s">
        <v>215</v>
      </c>
      <c r="T703" s="7" t="s">
        <v>238</v>
      </c>
    </row>
    <row r="704" spans="1:20" x14ac:dyDescent="0.3">
      <c r="A704" s="7" t="s">
        <v>245</v>
      </c>
      <c r="B704" s="7" t="s">
        <v>2684</v>
      </c>
      <c r="C704" s="6" t="s">
        <v>222</v>
      </c>
      <c r="D704" s="7">
        <v>2.09</v>
      </c>
      <c r="E704" s="7" t="s">
        <v>279</v>
      </c>
      <c r="F704" s="7" t="s">
        <v>3027</v>
      </c>
      <c r="G704" s="7" t="s">
        <v>2632</v>
      </c>
      <c r="H704" s="7" t="s">
        <v>1179</v>
      </c>
      <c r="I704" s="7">
        <v>1</v>
      </c>
      <c r="J704" s="7" t="s">
        <v>195</v>
      </c>
      <c r="K704" s="7" t="s">
        <v>3028</v>
      </c>
      <c r="L704" s="7" t="s">
        <v>171</v>
      </c>
      <c r="M704" s="7">
        <v>2</v>
      </c>
      <c r="N704" s="7" t="s">
        <v>279</v>
      </c>
      <c r="O704" s="7" t="s">
        <v>8</v>
      </c>
      <c r="P704" s="7" t="s">
        <v>3029</v>
      </c>
      <c r="Q704" s="7" t="s">
        <v>10</v>
      </c>
      <c r="R704" s="7" t="s">
        <v>3030</v>
      </c>
      <c r="S704" s="7" t="s">
        <v>215</v>
      </c>
      <c r="T704" s="7" t="s">
        <v>238</v>
      </c>
    </row>
    <row r="705" spans="1:20" x14ac:dyDescent="0.3">
      <c r="A705" s="7" t="s">
        <v>245</v>
      </c>
      <c r="B705" s="7" t="s">
        <v>2684</v>
      </c>
      <c r="C705" s="6" t="s">
        <v>222</v>
      </c>
      <c r="D705" s="7">
        <v>2.09</v>
      </c>
      <c r="E705" s="7" t="s">
        <v>1092</v>
      </c>
      <c r="F705" s="7" t="s">
        <v>3031</v>
      </c>
      <c r="G705" s="7" t="s">
        <v>2632</v>
      </c>
      <c r="H705" s="7" t="s">
        <v>3032</v>
      </c>
      <c r="I705" s="7">
        <v>1</v>
      </c>
      <c r="J705" s="7" t="s">
        <v>195</v>
      </c>
      <c r="K705" s="7" t="s">
        <v>3033</v>
      </c>
      <c r="L705" s="7" t="s">
        <v>171</v>
      </c>
      <c r="M705" s="7">
        <v>2</v>
      </c>
      <c r="N705" s="7" t="s">
        <v>1092</v>
      </c>
      <c r="O705" s="7" t="s">
        <v>8</v>
      </c>
      <c r="P705" s="7" t="s">
        <v>3034</v>
      </c>
      <c r="Q705" s="7" t="s">
        <v>10</v>
      </c>
      <c r="R705" s="7" t="s">
        <v>3035</v>
      </c>
      <c r="S705" s="7" t="s">
        <v>215</v>
      </c>
      <c r="T705" s="7" t="s">
        <v>238</v>
      </c>
    </row>
    <row r="706" spans="1:20" x14ac:dyDescent="0.3">
      <c r="A706" s="7" t="s">
        <v>245</v>
      </c>
      <c r="B706" s="7" t="s">
        <v>2684</v>
      </c>
      <c r="C706" s="6" t="s">
        <v>222</v>
      </c>
      <c r="D706" s="7">
        <v>2.09</v>
      </c>
      <c r="E706" s="7" t="s">
        <v>1525</v>
      </c>
      <c r="F706" s="7" t="s">
        <v>3051</v>
      </c>
      <c r="G706" s="7" t="s">
        <v>2632</v>
      </c>
      <c r="H706" s="7" t="s">
        <v>3052</v>
      </c>
      <c r="I706" s="7">
        <v>1</v>
      </c>
      <c r="J706" s="7" t="s">
        <v>195</v>
      </c>
      <c r="K706" s="7" t="s">
        <v>1079</v>
      </c>
      <c r="L706" s="7" t="s">
        <v>171</v>
      </c>
      <c r="M706" s="7">
        <v>3</v>
      </c>
      <c r="N706" s="7" t="s">
        <v>1525</v>
      </c>
      <c r="O706" s="7" t="s">
        <v>8</v>
      </c>
      <c r="P706" s="7" t="s">
        <v>3053</v>
      </c>
      <c r="Q706" s="7" t="s">
        <v>10</v>
      </c>
      <c r="R706" s="7" t="s">
        <v>3050</v>
      </c>
      <c r="S706" s="7" t="s">
        <v>215</v>
      </c>
      <c r="T706" s="7" t="s">
        <v>238</v>
      </c>
    </row>
    <row r="707" spans="1:20" x14ac:dyDescent="0.3">
      <c r="A707" s="7" t="s">
        <v>245</v>
      </c>
      <c r="B707" s="7" t="s">
        <v>2684</v>
      </c>
      <c r="C707" s="6" t="s">
        <v>222</v>
      </c>
      <c r="D707" s="7">
        <v>2.09</v>
      </c>
      <c r="E707" s="7" t="s">
        <v>1092</v>
      </c>
      <c r="F707" s="7" t="s">
        <v>3069</v>
      </c>
      <c r="G707" s="7" t="s">
        <v>2632</v>
      </c>
      <c r="H707" s="7" t="s">
        <v>3070</v>
      </c>
      <c r="I707" s="7">
        <v>1</v>
      </c>
      <c r="J707" s="7" t="s">
        <v>195</v>
      </c>
      <c r="K707" s="7" t="s">
        <v>1079</v>
      </c>
      <c r="L707" s="7" t="s">
        <v>171</v>
      </c>
      <c r="M707" s="7">
        <v>3</v>
      </c>
      <c r="N707" s="7" t="s">
        <v>1092</v>
      </c>
      <c r="O707" s="7" t="s">
        <v>8</v>
      </c>
      <c r="P707" s="7" t="s">
        <v>3071</v>
      </c>
      <c r="Q707" s="7" t="s">
        <v>10</v>
      </c>
      <c r="R707" s="7" t="s">
        <v>3068</v>
      </c>
      <c r="S707" s="7" t="s">
        <v>215</v>
      </c>
      <c r="T707" s="7" t="s">
        <v>1200</v>
      </c>
    </row>
    <row r="708" spans="1:20" x14ac:dyDescent="0.3">
      <c r="A708" s="7" t="s">
        <v>245</v>
      </c>
      <c r="B708" s="7" t="s">
        <v>2684</v>
      </c>
      <c r="C708" s="6" t="s">
        <v>222</v>
      </c>
      <c r="D708" s="7">
        <v>2.09</v>
      </c>
      <c r="E708" s="7" t="s">
        <v>1092</v>
      </c>
      <c r="F708" s="7" t="s">
        <v>2049</v>
      </c>
      <c r="G708" s="7" t="s">
        <v>2632</v>
      </c>
      <c r="H708" s="7" t="s">
        <v>3197</v>
      </c>
      <c r="I708" s="7">
        <v>1</v>
      </c>
      <c r="J708" s="7" t="s">
        <v>195</v>
      </c>
      <c r="K708" s="7" t="s">
        <v>1079</v>
      </c>
      <c r="L708" s="7" t="s">
        <v>171</v>
      </c>
      <c r="M708" s="7">
        <v>3</v>
      </c>
      <c r="N708" s="7" t="s">
        <v>285</v>
      </c>
      <c r="O708" s="7" t="s">
        <v>8</v>
      </c>
      <c r="P708" s="7" t="s">
        <v>3198</v>
      </c>
      <c r="Q708" s="7" t="s">
        <v>10</v>
      </c>
      <c r="R708" s="7" t="s">
        <v>3187</v>
      </c>
      <c r="S708" s="7" t="s">
        <v>215</v>
      </c>
      <c r="T708" s="7" t="s">
        <v>340</v>
      </c>
    </row>
    <row r="709" spans="1:20" x14ac:dyDescent="0.3">
      <c r="A709" s="7" t="s">
        <v>245</v>
      </c>
      <c r="B709" s="7" t="s">
        <v>2684</v>
      </c>
      <c r="C709" s="6" t="s">
        <v>222</v>
      </c>
      <c r="D709" s="7">
        <v>2.09</v>
      </c>
      <c r="E709" s="7" t="s">
        <v>285</v>
      </c>
      <c r="F709" s="7" t="s">
        <v>3205</v>
      </c>
      <c r="G709" s="7" t="s">
        <v>2632</v>
      </c>
      <c r="H709" s="7" t="s">
        <v>3206</v>
      </c>
      <c r="I709" s="7">
        <v>1</v>
      </c>
      <c r="J709" s="7" t="s">
        <v>195</v>
      </c>
      <c r="K709" s="7" t="s">
        <v>1079</v>
      </c>
      <c r="L709" s="7" t="s">
        <v>171</v>
      </c>
      <c r="M709" s="7">
        <v>4</v>
      </c>
      <c r="N709" s="7" t="s">
        <v>285</v>
      </c>
      <c r="O709" s="7" t="s">
        <v>8</v>
      </c>
      <c r="P709" s="7" t="s">
        <v>3207</v>
      </c>
      <c r="Q709" s="7" t="s">
        <v>10</v>
      </c>
      <c r="R709" s="7" t="s">
        <v>3187</v>
      </c>
      <c r="S709" s="7" t="s">
        <v>215</v>
      </c>
      <c r="T709" s="7" t="s">
        <v>340</v>
      </c>
    </row>
    <row r="710" spans="1:20" x14ac:dyDescent="0.3">
      <c r="A710" s="7" t="s">
        <v>221</v>
      </c>
      <c r="B710" s="7" t="s">
        <v>2684</v>
      </c>
      <c r="C710" s="6" t="s">
        <v>222</v>
      </c>
      <c r="D710" s="7">
        <v>2.09</v>
      </c>
      <c r="E710" s="7"/>
      <c r="F710" s="7" t="s">
        <v>3223</v>
      </c>
      <c r="G710" s="7" t="s">
        <v>2632</v>
      </c>
      <c r="H710" s="7" t="s">
        <v>3224</v>
      </c>
      <c r="I710" s="7">
        <v>1</v>
      </c>
      <c r="J710" s="7" t="s">
        <v>195</v>
      </c>
      <c r="K710" s="7" t="s">
        <v>1050</v>
      </c>
      <c r="L710" s="7" t="s">
        <v>171</v>
      </c>
      <c r="M710" s="7">
        <v>4</v>
      </c>
      <c r="N710" s="7"/>
      <c r="O710" s="7" t="s">
        <v>8</v>
      </c>
      <c r="P710" s="7" t="s">
        <v>3225</v>
      </c>
      <c r="Q710" s="7" t="s">
        <v>10</v>
      </c>
      <c r="R710" s="7" t="s">
        <v>3187</v>
      </c>
      <c r="S710" s="7" t="s">
        <v>215</v>
      </c>
      <c r="T710" s="7" t="s">
        <v>340</v>
      </c>
    </row>
    <row r="711" spans="1:20" x14ac:dyDescent="0.3">
      <c r="A711" s="7" t="s">
        <v>221</v>
      </c>
      <c r="B711" s="7" t="s">
        <v>2684</v>
      </c>
      <c r="C711" s="6" t="s">
        <v>222</v>
      </c>
      <c r="D711" s="7">
        <v>2.09</v>
      </c>
      <c r="E711" s="7"/>
      <c r="F711" s="7" t="s">
        <v>3230</v>
      </c>
      <c r="G711" s="7" t="s">
        <v>2632</v>
      </c>
      <c r="H711" s="7" t="s">
        <v>10</v>
      </c>
      <c r="I711" s="7">
        <v>1</v>
      </c>
      <c r="J711" s="7" t="s">
        <v>195</v>
      </c>
      <c r="K711" s="7" t="s">
        <v>1079</v>
      </c>
      <c r="L711" s="7" t="s">
        <v>171</v>
      </c>
      <c r="M711" s="7"/>
      <c r="N711" s="7"/>
      <c r="O711" s="7" t="s">
        <v>8</v>
      </c>
      <c r="P711" s="7" t="s">
        <v>3231</v>
      </c>
      <c r="Q711" s="7" t="s">
        <v>10</v>
      </c>
      <c r="R711" s="7" t="s">
        <v>3232</v>
      </c>
      <c r="S711" s="7" t="s">
        <v>215</v>
      </c>
      <c r="T711" s="7" t="s">
        <v>340</v>
      </c>
    </row>
    <row r="712" spans="1:20" x14ac:dyDescent="0.3">
      <c r="A712" s="7" t="s">
        <v>221</v>
      </c>
      <c r="B712" s="7" t="s">
        <v>2684</v>
      </c>
      <c r="C712" s="6" t="s">
        <v>222</v>
      </c>
      <c r="D712" s="7">
        <v>2.09</v>
      </c>
      <c r="E712" s="7"/>
      <c r="F712" s="7" t="s">
        <v>3267</v>
      </c>
      <c r="G712" s="7" t="s">
        <v>2632</v>
      </c>
      <c r="H712" s="7" t="s">
        <v>3224</v>
      </c>
      <c r="I712" s="7">
        <v>1</v>
      </c>
      <c r="J712" s="7" t="s">
        <v>195</v>
      </c>
      <c r="K712" s="7" t="s">
        <v>1050</v>
      </c>
      <c r="L712" s="7" t="s">
        <v>171</v>
      </c>
      <c r="M712" s="7">
        <v>4</v>
      </c>
      <c r="N712" s="7"/>
      <c r="O712" s="7" t="s">
        <v>8</v>
      </c>
      <c r="P712" s="7" t="s">
        <v>3268</v>
      </c>
      <c r="Q712" s="7" t="s">
        <v>10</v>
      </c>
      <c r="R712" s="7" t="s">
        <v>3269</v>
      </c>
      <c r="S712" s="7" t="s">
        <v>215</v>
      </c>
      <c r="T712" s="7" t="s">
        <v>340</v>
      </c>
    </row>
    <row r="713" spans="1:20" x14ac:dyDescent="0.3">
      <c r="A713" s="7" t="s">
        <v>245</v>
      </c>
      <c r="B713" s="7" t="s">
        <v>2684</v>
      </c>
      <c r="C713" s="6" t="s">
        <v>222</v>
      </c>
      <c r="D713" s="7">
        <v>2.09</v>
      </c>
      <c r="E713" s="7" t="s">
        <v>268</v>
      </c>
      <c r="F713" s="7" t="s">
        <v>3282</v>
      </c>
      <c r="G713" s="7" t="s">
        <v>2632</v>
      </c>
      <c r="H713" s="7" t="s">
        <v>3283</v>
      </c>
      <c r="I713" s="7">
        <v>1</v>
      </c>
      <c r="J713" s="7" t="s">
        <v>195</v>
      </c>
      <c r="K713" s="7" t="s">
        <v>2642</v>
      </c>
      <c r="L713" s="7" t="s">
        <v>171</v>
      </c>
      <c r="M713" s="7">
        <v>3</v>
      </c>
      <c r="N713" s="7" t="s">
        <v>268</v>
      </c>
      <c r="O713" s="7" t="s">
        <v>8</v>
      </c>
      <c r="P713" s="7" t="s">
        <v>3284</v>
      </c>
      <c r="Q713" s="7" t="s">
        <v>10</v>
      </c>
      <c r="R713" s="7" t="s">
        <v>3285</v>
      </c>
      <c r="S713" s="7" t="s">
        <v>215</v>
      </c>
      <c r="T713" s="7" t="s">
        <v>340</v>
      </c>
    </row>
    <row r="714" spans="1:20" x14ac:dyDescent="0.3">
      <c r="A714" s="7" t="s">
        <v>245</v>
      </c>
      <c r="B714" s="7" t="s">
        <v>2684</v>
      </c>
      <c r="C714" s="6" t="s">
        <v>222</v>
      </c>
      <c r="D714" s="7">
        <v>2.09</v>
      </c>
      <c r="E714" s="7"/>
      <c r="F714" s="7" t="s">
        <v>2049</v>
      </c>
      <c r="G714" s="7" t="s">
        <v>2632</v>
      </c>
      <c r="H714" s="7" t="s">
        <v>3290</v>
      </c>
      <c r="I714" s="7">
        <v>1</v>
      </c>
      <c r="J714" s="7" t="s">
        <v>195</v>
      </c>
      <c r="K714" s="7" t="s">
        <v>1079</v>
      </c>
      <c r="L714" s="7" t="s">
        <v>171</v>
      </c>
      <c r="M714" s="7">
        <v>3</v>
      </c>
      <c r="N714" s="7" t="s">
        <v>456</v>
      </c>
      <c r="O714" s="7" t="s">
        <v>8</v>
      </c>
      <c r="P714" s="7" t="s">
        <v>3291</v>
      </c>
      <c r="Q714" s="7" t="s">
        <v>10</v>
      </c>
      <c r="R714" s="7" t="s">
        <v>3292</v>
      </c>
      <c r="S714" s="7" t="s">
        <v>215</v>
      </c>
      <c r="T714" s="7" t="s">
        <v>635</v>
      </c>
    </row>
    <row r="715" spans="1:20" x14ac:dyDescent="0.3">
      <c r="A715" s="7" t="s">
        <v>245</v>
      </c>
      <c r="B715" s="7" t="s">
        <v>2684</v>
      </c>
      <c r="C715" s="6" t="s">
        <v>222</v>
      </c>
      <c r="D715" s="7">
        <v>2.09</v>
      </c>
      <c r="E715" s="7" t="s">
        <v>255</v>
      </c>
      <c r="F715" s="7" t="s">
        <v>3333</v>
      </c>
      <c r="G715" s="7" t="s">
        <v>2632</v>
      </c>
      <c r="H715" s="7" t="s">
        <v>3334</v>
      </c>
      <c r="I715" s="7">
        <v>1</v>
      </c>
      <c r="J715" s="7" t="s">
        <v>195</v>
      </c>
      <c r="K715" s="7" t="s">
        <v>2652</v>
      </c>
      <c r="L715" s="7" t="s">
        <v>171</v>
      </c>
      <c r="M715" s="7">
        <v>2</v>
      </c>
      <c r="N715" s="7" t="s">
        <v>1092</v>
      </c>
      <c r="O715" s="7" t="s">
        <v>8</v>
      </c>
      <c r="P715" s="7" t="s">
        <v>3335</v>
      </c>
      <c r="Q715" s="7" t="s">
        <v>10</v>
      </c>
      <c r="R715" s="7" t="s">
        <v>3336</v>
      </c>
      <c r="S715" s="7" t="s">
        <v>215</v>
      </c>
      <c r="T715" s="7" t="s">
        <v>635</v>
      </c>
    </row>
    <row r="716" spans="1:20" x14ac:dyDescent="0.3">
      <c r="A716" s="7" t="s">
        <v>245</v>
      </c>
      <c r="B716" s="7" t="s">
        <v>2684</v>
      </c>
      <c r="C716" s="6" t="s">
        <v>222</v>
      </c>
      <c r="D716" s="7">
        <v>2.09</v>
      </c>
      <c r="E716" s="7" t="s">
        <v>1092</v>
      </c>
      <c r="F716" s="7" t="s">
        <v>3372</v>
      </c>
      <c r="G716" s="7" t="s">
        <v>2632</v>
      </c>
      <c r="H716" s="7" t="s">
        <v>3373</v>
      </c>
      <c r="I716" s="7">
        <v>1</v>
      </c>
      <c r="J716" s="7" t="s">
        <v>195</v>
      </c>
      <c r="K716" s="7" t="s">
        <v>2646</v>
      </c>
      <c r="L716" s="7" t="s">
        <v>171</v>
      </c>
      <c r="M716" s="7">
        <v>2</v>
      </c>
      <c r="N716" s="7" t="s">
        <v>456</v>
      </c>
      <c r="O716" s="7" t="s">
        <v>8</v>
      </c>
      <c r="P716" s="7" t="s">
        <v>3374</v>
      </c>
      <c r="Q716" s="7" t="s">
        <v>10</v>
      </c>
      <c r="R716" s="7" t="s">
        <v>3375</v>
      </c>
      <c r="S716" s="7" t="s">
        <v>215</v>
      </c>
      <c r="T716" s="7" t="s">
        <v>230</v>
      </c>
    </row>
    <row r="717" spans="1:20" x14ac:dyDescent="0.3">
      <c r="A717" s="7" t="s">
        <v>158</v>
      </c>
      <c r="B717" s="7" t="s">
        <v>2684</v>
      </c>
      <c r="C717" s="6" t="s">
        <v>222</v>
      </c>
      <c r="D717" s="7">
        <v>2.09</v>
      </c>
      <c r="E717" s="8">
        <v>9.2004000000000003E+262</v>
      </c>
      <c r="F717" s="7" t="s">
        <v>3270</v>
      </c>
      <c r="G717" s="7" t="s">
        <v>2632</v>
      </c>
      <c r="H717" s="7" t="s">
        <v>3271</v>
      </c>
      <c r="I717" s="7">
        <v>1</v>
      </c>
      <c r="J717" s="7" t="s">
        <v>1033</v>
      </c>
      <c r="K717" s="7" t="s">
        <v>1079</v>
      </c>
      <c r="L717" s="7" t="s">
        <v>171</v>
      </c>
      <c r="M717" s="7">
        <v>4</v>
      </c>
      <c r="N717" s="7"/>
      <c r="O717" s="7" t="s">
        <v>8</v>
      </c>
      <c r="P717" s="7" t="s">
        <v>3272</v>
      </c>
      <c r="Q717" s="7" t="s">
        <v>10</v>
      </c>
      <c r="R717" s="7" t="s">
        <v>618</v>
      </c>
      <c r="S717" s="7" t="s">
        <v>619</v>
      </c>
      <c r="T717" s="7" t="s">
        <v>340</v>
      </c>
    </row>
    <row r="718" spans="1:20" x14ac:dyDescent="0.3">
      <c r="A718" s="7" t="s">
        <v>245</v>
      </c>
      <c r="B718" s="7" t="s">
        <v>2684</v>
      </c>
      <c r="C718" s="6" t="s">
        <v>222</v>
      </c>
      <c r="D718" s="7">
        <v>2.09</v>
      </c>
      <c r="E718" s="7" t="s">
        <v>1092</v>
      </c>
      <c r="F718" s="7" t="s">
        <v>3273</v>
      </c>
      <c r="G718" s="7" t="s">
        <v>2632</v>
      </c>
      <c r="H718" s="7" t="s">
        <v>3274</v>
      </c>
      <c r="I718" s="7">
        <v>1</v>
      </c>
      <c r="J718" s="7" t="s">
        <v>195</v>
      </c>
      <c r="K718" s="7" t="s">
        <v>2506</v>
      </c>
      <c r="L718" s="7" t="s">
        <v>171</v>
      </c>
      <c r="M718" s="7">
        <v>2</v>
      </c>
      <c r="N718" s="7" t="s">
        <v>1092</v>
      </c>
      <c r="O718" s="7" t="s">
        <v>8</v>
      </c>
      <c r="P718" s="7" t="s">
        <v>3275</v>
      </c>
      <c r="Q718" s="7" t="s">
        <v>10</v>
      </c>
      <c r="R718" s="7" t="s">
        <v>618</v>
      </c>
      <c r="S718" s="7" t="s">
        <v>619</v>
      </c>
      <c r="T718" s="7" t="s">
        <v>340</v>
      </c>
    </row>
    <row r="719" spans="1:20" x14ac:dyDescent="0.3">
      <c r="A719" s="7" t="s">
        <v>221</v>
      </c>
      <c r="B719" s="7" t="s">
        <v>2684</v>
      </c>
      <c r="C719" s="6" t="s">
        <v>222</v>
      </c>
      <c r="D719" s="7">
        <v>2.09</v>
      </c>
      <c r="E719" s="7"/>
      <c r="F719" s="7" t="s">
        <v>8</v>
      </c>
      <c r="G719" s="7" t="s">
        <v>2637</v>
      </c>
      <c r="H719" s="7" t="s">
        <v>1179</v>
      </c>
      <c r="I719" s="7">
        <v>1</v>
      </c>
      <c r="J719" s="7" t="s">
        <v>195</v>
      </c>
      <c r="K719" s="7" t="s">
        <v>2638</v>
      </c>
      <c r="L719" s="7" t="s">
        <v>171</v>
      </c>
      <c r="M719" s="7" t="s">
        <v>216</v>
      </c>
      <c r="N719" s="7"/>
      <c r="O719" s="7" t="s">
        <v>8</v>
      </c>
      <c r="P719" s="7" t="s">
        <v>3276</v>
      </c>
      <c r="Q719" s="7" t="s">
        <v>10</v>
      </c>
      <c r="R719" s="7" t="s">
        <v>618</v>
      </c>
      <c r="S719" s="7" t="s">
        <v>619</v>
      </c>
      <c r="T719" s="7" t="s">
        <v>340</v>
      </c>
    </row>
    <row r="720" spans="1:20" x14ac:dyDescent="0.3">
      <c r="A720" s="7" t="s">
        <v>221</v>
      </c>
      <c r="B720" s="7" t="s">
        <v>2684</v>
      </c>
      <c r="C720" s="6" t="s">
        <v>222</v>
      </c>
      <c r="D720" s="7">
        <v>2.09</v>
      </c>
      <c r="E720" s="7"/>
      <c r="F720" s="7" t="s">
        <v>3277</v>
      </c>
      <c r="G720" s="7" t="s">
        <v>2632</v>
      </c>
      <c r="H720" s="7" t="s">
        <v>1179</v>
      </c>
      <c r="I720" s="7">
        <v>1</v>
      </c>
      <c r="J720" s="7" t="s">
        <v>195</v>
      </c>
      <c r="K720" s="7" t="s">
        <v>1618</v>
      </c>
      <c r="L720" s="7" t="s">
        <v>171</v>
      </c>
      <c r="M720" s="7">
        <v>2</v>
      </c>
      <c r="N720" s="7"/>
      <c r="O720" s="7" t="s">
        <v>8</v>
      </c>
      <c r="P720" s="7" t="s">
        <v>3278</v>
      </c>
      <c r="Q720" s="7" t="s">
        <v>10</v>
      </c>
      <c r="R720" s="7" t="s">
        <v>618</v>
      </c>
      <c r="S720" s="7" t="s">
        <v>619</v>
      </c>
      <c r="T720" s="7" t="s">
        <v>340</v>
      </c>
    </row>
    <row r="721" spans="1:20" x14ac:dyDescent="0.3">
      <c r="A721" s="7" t="s">
        <v>221</v>
      </c>
      <c r="B721" s="7" t="s">
        <v>2684</v>
      </c>
      <c r="C721" s="6" t="s">
        <v>222</v>
      </c>
      <c r="D721" s="7">
        <v>2.09</v>
      </c>
      <c r="E721" s="7"/>
      <c r="F721" s="7" t="s">
        <v>3279</v>
      </c>
      <c r="G721" s="7" t="s">
        <v>2632</v>
      </c>
      <c r="H721" s="7" t="s">
        <v>10</v>
      </c>
      <c r="I721" s="7">
        <v>1</v>
      </c>
      <c r="J721" s="7" t="s">
        <v>195</v>
      </c>
      <c r="K721" s="7" t="s">
        <v>3280</v>
      </c>
      <c r="L721" s="7" t="s">
        <v>171</v>
      </c>
      <c r="M721" s="7">
        <v>2</v>
      </c>
      <c r="N721" s="7"/>
      <c r="O721" s="7" t="s">
        <v>8</v>
      </c>
      <c r="P721" s="7" t="s">
        <v>3281</v>
      </c>
      <c r="Q721" s="7" t="s">
        <v>10</v>
      </c>
      <c r="R721" s="7" t="s">
        <v>618</v>
      </c>
      <c r="S721" s="7" t="s">
        <v>619</v>
      </c>
      <c r="T721" s="7" t="s">
        <v>340</v>
      </c>
    </row>
    <row r="722" spans="1:20" x14ac:dyDescent="0.3">
      <c r="A722" s="7" t="s">
        <v>158</v>
      </c>
      <c r="B722" s="7" t="s">
        <v>2684</v>
      </c>
      <c r="C722" s="6" t="s">
        <v>222</v>
      </c>
      <c r="D722" s="7">
        <v>2.09</v>
      </c>
      <c r="E722" s="7" t="s">
        <v>2719</v>
      </c>
      <c r="F722" s="7" t="s">
        <v>2720</v>
      </c>
      <c r="G722" s="7" t="s">
        <v>2632</v>
      </c>
      <c r="H722" s="7" t="s">
        <v>2721</v>
      </c>
      <c r="I722" s="7">
        <v>1</v>
      </c>
      <c r="J722" s="7" t="s">
        <v>167</v>
      </c>
      <c r="K722" s="7" t="s">
        <v>741</v>
      </c>
      <c r="L722" s="7" t="s">
        <v>171</v>
      </c>
      <c r="M722" s="7">
        <v>2</v>
      </c>
      <c r="N722" s="7"/>
      <c r="O722" s="7" t="s">
        <v>8</v>
      </c>
      <c r="P722" s="7" t="s">
        <v>2722</v>
      </c>
      <c r="Q722" s="7" t="s">
        <v>10</v>
      </c>
      <c r="R722" s="7" t="s">
        <v>2723</v>
      </c>
      <c r="S722" s="7" t="s">
        <v>253</v>
      </c>
      <c r="T722" s="7" t="s">
        <v>254</v>
      </c>
    </row>
    <row r="723" spans="1:20" x14ac:dyDescent="0.3">
      <c r="A723" s="7" t="s">
        <v>245</v>
      </c>
      <c r="B723" s="7" t="s">
        <v>2684</v>
      </c>
      <c r="C723" s="6" t="s">
        <v>222</v>
      </c>
      <c r="D723" s="7">
        <v>2.09</v>
      </c>
      <c r="E723" s="7" t="s">
        <v>268</v>
      </c>
      <c r="F723" s="7" t="s">
        <v>2862</v>
      </c>
      <c r="G723" s="7" t="s">
        <v>2632</v>
      </c>
      <c r="H723" s="7" t="s">
        <v>2863</v>
      </c>
      <c r="I723" s="7">
        <v>1</v>
      </c>
      <c r="J723" s="7" t="s">
        <v>167</v>
      </c>
      <c r="K723" s="7" t="s">
        <v>2864</v>
      </c>
      <c r="L723" s="7" t="s">
        <v>171</v>
      </c>
      <c r="M723" s="7">
        <v>2</v>
      </c>
      <c r="N723" s="7" t="s">
        <v>268</v>
      </c>
      <c r="O723" s="7" t="s">
        <v>8</v>
      </c>
      <c r="P723" s="7" t="s">
        <v>2865</v>
      </c>
      <c r="Q723" s="7" t="s">
        <v>10</v>
      </c>
      <c r="R723" s="7" t="s">
        <v>2853</v>
      </c>
      <c r="S723" s="7" t="s">
        <v>253</v>
      </c>
      <c r="T723" s="7" t="s">
        <v>238</v>
      </c>
    </row>
    <row r="724" spans="1:20" x14ac:dyDescent="0.3">
      <c r="A724" s="7" t="s">
        <v>245</v>
      </c>
      <c r="B724" s="7" t="s">
        <v>2684</v>
      </c>
      <c r="C724" s="6" t="s">
        <v>222</v>
      </c>
      <c r="D724" s="7">
        <v>2.09</v>
      </c>
      <c r="E724" s="7" t="s">
        <v>1092</v>
      </c>
      <c r="F724" s="7" t="s">
        <v>2913</v>
      </c>
      <c r="G724" s="7" t="s">
        <v>2632</v>
      </c>
      <c r="H724" s="7" t="s">
        <v>2914</v>
      </c>
      <c r="I724" s="7">
        <v>1</v>
      </c>
      <c r="J724" s="7" t="s">
        <v>167</v>
      </c>
      <c r="K724" s="7" t="s">
        <v>2915</v>
      </c>
      <c r="L724" s="7" t="s">
        <v>171</v>
      </c>
      <c r="M724" s="7">
        <v>2</v>
      </c>
      <c r="N724" s="7" t="s">
        <v>456</v>
      </c>
      <c r="O724" s="7" t="s">
        <v>8</v>
      </c>
      <c r="P724" s="7" t="s">
        <v>2916</v>
      </c>
      <c r="Q724" s="7" t="s">
        <v>10</v>
      </c>
      <c r="R724" s="7" t="s">
        <v>2907</v>
      </c>
      <c r="S724" s="7" t="s">
        <v>253</v>
      </c>
      <c r="T724" s="7" t="s">
        <v>238</v>
      </c>
    </row>
    <row r="725" spans="1:20" x14ac:dyDescent="0.3">
      <c r="A725" s="7" t="s">
        <v>245</v>
      </c>
      <c r="B725" s="7" t="s">
        <v>2684</v>
      </c>
      <c r="C725" s="6" t="s">
        <v>222</v>
      </c>
      <c r="D725" s="7">
        <v>2.09</v>
      </c>
      <c r="E725" s="7" t="s">
        <v>1092</v>
      </c>
      <c r="F725" s="7" t="s">
        <v>3237</v>
      </c>
      <c r="G725" s="7" t="s">
        <v>2632</v>
      </c>
      <c r="H725" s="7" t="s">
        <v>3238</v>
      </c>
      <c r="I725" s="7">
        <v>1</v>
      </c>
      <c r="J725" s="7" t="s">
        <v>167</v>
      </c>
      <c r="K725" s="7" t="s">
        <v>3158</v>
      </c>
      <c r="L725" s="7" t="s">
        <v>171</v>
      </c>
      <c r="M725" s="7">
        <v>2</v>
      </c>
      <c r="N725" s="7" t="s">
        <v>1092</v>
      </c>
      <c r="O725" s="7" t="s">
        <v>8</v>
      </c>
      <c r="P725" s="7" t="s">
        <v>3239</v>
      </c>
      <c r="Q725" s="7" t="s">
        <v>10</v>
      </c>
      <c r="R725" s="7" t="s">
        <v>3240</v>
      </c>
      <c r="S725" s="7" t="s">
        <v>253</v>
      </c>
      <c r="T725" s="7" t="s">
        <v>340</v>
      </c>
    </row>
    <row r="726" spans="1:20" x14ac:dyDescent="0.3">
      <c r="A726" s="7" t="s">
        <v>221</v>
      </c>
      <c r="B726" s="7" t="s">
        <v>2684</v>
      </c>
      <c r="C726" s="6" t="s">
        <v>222</v>
      </c>
      <c r="D726" s="7">
        <v>2.09</v>
      </c>
      <c r="E726" s="7"/>
      <c r="F726" s="7" t="s">
        <v>3369</v>
      </c>
      <c r="G726" s="7" t="s">
        <v>2632</v>
      </c>
      <c r="H726" s="7" t="s">
        <v>3370</v>
      </c>
      <c r="I726" s="7">
        <v>1</v>
      </c>
      <c r="J726" s="7" t="s">
        <v>167</v>
      </c>
      <c r="K726" s="7" t="s">
        <v>3362</v>
      </c>
      <c r="L726" s="7" t="s">
        <v>169</v>
      </c>
      <c r="M726" s="7">
        <v>1</v>
      </c>
      <c r="N726" s="7"/>
      <c r="O726" s="7" t="s">
        <v>8</v>
      </c>
      <c r="P726" s="7" t="s">
        <v>3371</v>
      </c>
      <c r="Q726" s="7" t="s">
        <v>10</v>
      </c>
      <c r="R726" s="7" t="s">
        <v>3364</v>
      </c>
      <c r="S726" s="7" t="s">
        <v>253</v>
      </c>
      <c r="T726" s="7" t="s">
        <v>230</v>
      </c>
    </row>
    <row r="727" spans="1:20" x14ac:dyDescent="0.3">
      <c r="A727" s="7" t="s">
        <v>245</v>
      </c>
      <c r="B727" s="7" t="s">
        <v>2684</v>
      </c>
      <c r="C727" s="6" t="s">
        <v>222</v>
      </c>
      <c r="D727" s="7">
        <v>2.09</v>
      </c>
      <c r="E727" s="7" t="s">
        <v>1092</v>
      </c>
      <c r="F727" s="7" t="s">
        <v>2788</v>
      </c>
      <c r="G727" s="7" t="s">
        <v>2632</v>
      </c>
      <c r="H727" s="7" t="s">
        <v>2789</v>
      </c>
      <c r="I727" s="7">
        <v>1</v>
      </c>
      <c r="J727" s="7" t="s">
        <v>1033</v>
      </c>
      <c r="K727" s="7" t="s">
        <v>2634</v>
      </c>
      <c r="L727" s="7" t="s">
        <v>171</v>
      </c>
      <c r="M727" s="7">
        <v>4</v>
      </c>
      <c r="N727" s="7" t="s">
        <v>1092</v>
      </c>
      <c r="O727" s="7" t="s">
        <v>8</v>
      </c>
      <c r="P727" s="7" t="s">
        <v>2790</v>
      </c>
      <c r="Q727" s="7" t="s">
        <v>10</v>
      </c>
      <c r="R727" s="7" t="s">
        <v>2791</v>
      </c>
      <c r="S727" s="7" t="s">
        <v>253</v>
      </c>
      <c r="T727" s="7" t="s">
        <v>238</v>
      </c>
    </row>
    <row r="728" spans="1:20" x14ac:dyDescent="0.3">
      <c r="A728" s="7" t="s">
        <v>221</v>
      </c>
      <c r="B728" s="7" t="s">
        <v>2684</v>
      </c>
      <c r="C728" s="6" t="s">
        <v>222</v>
      </c>
      <c r="D728" s="7">
        <v>2.09</v>
      </c>
      <c r="E728" s="7"/>
      <c r="F728" s="7" t="s">
        <v>2798</v>
      </c>
      <c r="G728" s="7" t="s">
        <v>2632</v>
      </c>
      <c r="H728" s="7" t="s">
        <v>1179</v>
      </c>
      <c r="I728" s="7">
        <v>1</v>
      </c>
      <c r="J728" s="7" t="s">
        <v>1033</v>
      </c>
      <c r="K728" s="7" t="s">
        <v>2799</v>
      </c>
      <c r="L728" s="7" t="s">
        <v>171</v>
      </c>
      <c r="M728" s="7">
        <v>4</v>
      </c>
      <c r="N728" s="7"/>
      <c r="O728" s="7" t="s">
        <v>8</v>
      </c>
      <c r="P728" s="7" t="s">
        <v>2800</v>
      </c>
      <c r="Q728" s="7" t="s">
        <v>10</v>
      </c>
      <c r="R728" s="7" t="s">
        <v>2791</v>
      </c>
      <c r="S728" s="7" t="s">
        <v>253</v>
      </c>
      <c r="T728" s="7" t="s">
        <v>238</v>
      </c>
    </row>
    <row r="729" spans="1:20" x14ac:dyDescent="0.3">
      <c r="A729" s="7" t="s">
        <v>245</v>
      </c>
      <c r="B729" s="7" t="s">
        <v>2684</v>
      </c>
      <c r="C729" s="6" t="s">
        <v>222</v>
      </c>
      <c r="D729" s="7">
        <v>2.09</v>
      </c>
      <c r="E729" s="7" t="s">
        <v>1092</v>
      </c>
      <c r="F729" s="7" t="s">
        <v>2869</v>
      </c>
      <c r="G729" s="7" t="s">
        <v>2632</v>
      </c>
      <c r="H729" s="7" t="s">
        <v>2870</v>
      </c>
      <c r="I729" s="7">
        <v>1</v>
      </c>
      <c r="J729" s="7" t="s">
        <v>1033</v>
      </c>
      <c r="K729" s="7" t="s">
        <v>2871</v>
      </c>
      <c r="L729" s="7" t="s">
        <v>171</v>
      </c>
      <c r="M729" s="7">
        <v>4</v>
      </c>
      <c r="N729" s="7" t="s">
        <v>456</v>
      </c>
      <c r="O729" s="7" t="s">
        <v>8</v>
      </c>
      <c r="P729" s="7" t="s">
        <v>2872</v>
      </c>
      <c r="Q729" s="7" t="s">
        <v>10</v>
      </c>
      <c r="R729" s="7" t="s">
        <v>2853</v>
      </c>
      <c r="S729" s="7" t="s">
        <v>253</v>
      </c>
      <c r="T729" s="7" t="s">
        <v>238</v>
      </c>
    </row>
    <row r="730" spans="1:20" x14ac:dyDescent="0.3">
      <c r="A730" s="7" t="s">
        <v>221</v>
      </c>
      <c r="B730" s="7" t="s">
        <v>2684</v>
      </c>
      <c r="C730" s="6" t="s">
        <v>222</v>
      </c>
      <c r="D730" s="7">
        <v>2.09</v>
      </c>
      <c r="E730" s="7"/>
      <c r="F730" s="7" t="s">
        <v>2882</v>
      </c>
      <c r="G730" s="7" t="s">
        <v>2632</v>
      </c>
      <c r="H730" s="7" t="s">
        <v>2883</v>
      </c>
      <c r="I730" s="7">
        <v>1</v>
      </c>
      <c r="J730" s="7" t="s">
        <v>1033</v>
      </c>
      <c r="K730" s="7" t="s">
        <v>1050</v>
      </c>
      <c r="L730" s="7" t="s">
        <v>171</v>
      </c>
      <c r="M730" s="7">
        <v>4</v>
      </c>
      <c r="N730" s="7"/>
      <c r="O730" s="7" t="s">
        <v>8</v>
      </c>
      <c r="P730" s="7" t="s">
        <v>2884</v>
      </c>
      <c r="Q730" s="7" t="s">
        <v>10</v>
      </c>
      <c r="R730" s="7" t="s">
        <v>2853</v>
      </c>
      <c r="S730" s="7" t="s">
        <v>253</v>
      </c>
      <c r="T730" s="7" t="s">
        <v>238</v>
      </c>
    </row>
    <row r="731" spans="1:20" x14ac:dyDescent="0.3">
      <c r="A731" s="7" t="s">
        <v>221</v>
      </c>
      <c r="B731" s="7" t="s">
        <v>2684</v>
      </c>
      <c r="C731" s="6" t="s">
        <v>222</v>
      </c>
      <c r="D731" s="7">
        <v>2.09</v>
      </c>
      <c r="E731" s="7"/>
      <c r="F731" s="7" t="s">
        <v>2920</v>
      </c>
      <c r="G731" s="7" t="s">
        <v>2632</v>
      </c>
      <c r="H731" s="7" t="s">
        <v>1179</v>
      </c>
      <c r="I731" s="7">
        <v>1</v>
      </c>
      <c r="J731" s="7" t="s">
        <v>1033</v>
      </c>
      <c r="K731" s="7" t="s">
        <v>2921</v>
      </c>
      <c r="L731" s="7" t="s">
        <v>171</v>
      </c>
      <c r="M731" s="7">
        <v>4</v>
      </c>
      <c r="N731" s="7"/>
      <c r="O731" s="7" t="s">
        <v>8</v>
      </c>
      <c r="P731" s="7" t="s">
        <v>2922</v>
      </c>
      <c r="Q731" s="7" t="s">
        <v>10</v>
      </c>
      <c r="R731" s="7" t="s">
        <v>2907</v>
      </c>
      <c r="S731" s="7" t="s">
        <v>253</v>
      </c>
      <c r="T731" s="7" t="s">
        <v>238</v>
      </c>
    </row>
    <row r="732" spans="1:20" x14ac:dyDescent="0.3">
      <c r="A732" s="7" t="s">
        <v>245</v>
      </c>
      <c r="B732" s="7" t="s">
        <v>2684</v>
      </c>
      <c r="C732" s="6" t="s">
        <v>222</v>
      </c>
      <c r="D732" s="7">
        <v>2.09</v>
      </c>
      <c r="E732" s="7" t="s">
        <v>279</v>
      </c>
      <c r="F732" s="7" t="s">
        <v>2938</v>
      </c>
      <c r="G732" s="7" t="s">
        <v>2632</v>
      </c>
      <c r="H732" s="7" t="s">
        <v>1179</v>
      </c>
      <c r="I732" s="7">
        <v>1</v>
      </c>
      <c r="J732" s="7" t="s">
        <v>1033</v>
      </c>
      <c r="K732" s="7" t="s">
        <v>2939</v>
      </c>
      <c r="L732" s="7" t="s">
        <v>171</v>
      </c>
      <c r="M732" s="7">
        <v>4</v>
      </c>
      <c r="N732" s="7" t="s">
        <v>279</v>
      </c>
      <c r="O732" s="7" t="s">
        <v>8</v>
      </c>
      <c r="P732" s="7" t="s">
        <v>2940</v>
      </c>
      <c r="Q732" s="7" t="s">
        <v>10</v>
      </c>
      <c r="R732" s="7" t="s">
        <v>2937</v>
      </c>
      <c r="S732" s="7" t="s">
        <v>253</v>
      </c>
      <c r="T732" s="7" t="s">
        <v>238</v>
      </c>
    </row>
    <row r="733" spans="1:20" x14ac:dyDescent="0.3">
      <c r="A733" s="7" t="s">
        <v>245</v>
      </c>
      <c r="B733" s="7" t="s">
        <v>2684</v>
      </c>
      <c r="C733" s="6" t="s">
        <v>222</v>
      </c>
      <c r="D733" s="7">
        <v>2.09</v>
      </c>
      <c r="E733" s="7" t="s">
        <v>1092</v>
      </c>
      <c r="F733" s="7" t="s">
        <v>2961</v>
      </c>
      <c r="G733" s="7" t="s">
        <v>2632</v>
      </c>
      <c r="H733" s="7" t="s">
        <v>2962</v>
      </c>
      <c r="I733" s="7">
        <v>1</v>
      </c>
      <c r="J733" s="7" t="s">
        <v>1033</v>
      </c>
      <c r="K733" s="7" t="s">
        <v>1079</v>
      </c>
      <c r="L733" s="7" t="s">
        <v>171</v>
      </c>
      <c r="M733" s="7">
        <v>4</v>
      </c>
      <c r="N733" s="7" t="s">
        <v>1092</v>
      </c>
      <c r="O733" s="7" t="s">
        <v>8</v>
      </c>
      <c r="P733" s="7" t="s">
        <v>2963</v>
      </c>
      <c r="Q733" s="7" t="s">
        <v>10</v>
      </c>
      <c r="R733" s="7" t="s">
        <v>2937</v>
      </c>
      <c r="S733" s="7" t="s">
        <v>253</v>
      </c>
      <c r="T733" s="7" t="s">
        <v>238</v>
      </c>
    </row>
    <row r="734" spans="1:20" x14ac:dyDescent="0.3">
      <c r="A734" s="7" t="s">
        <v>221</v>
      </c>
      <c r="B734" s="7" t="s">
        <v>2684</v>
      </c>
      <c r="C734" s="6" t="s">
        <v>222</v>
      </c>
      <c r="D734" s="7">
        <v>2.09</v>
      </c>
      <c r="E734" s="7"/>
      <c r="F734" s="7" t="s">
        <v>2994</v>
      </c>
      <c r="G734" s="7" t="s">
        <v>2632</v>
      </c>
      <c r="H734" s="7" t="s">
        <v>1179</v>
      </c>
      <c r="I734" s="7">
        <v>1</v>
      </c>
      <c r="J734" s="7" t="s">
        <v>1033</v>
      </c>
      <c r="K734" s="7" t="s">
        <v>1050</v>
      </c>
      <c r="L734" s="7" t="s">
        <v>171</v>
      </c>
      <c r="M734" s="7">
        <v>4</v>
      </c>
      <c r="N734" s="7"/>
      <c r="O734" s="7" t="s">
        <v>8</v>
      </c>
      <c r="P734" s="7" t="s">
        <v>2995</v>
      </c>
      <c r="Q734" s="7" t="s">
        <v>10</v>
      </c>
      <c r="R734" s="7" t="s">
        <v>2937</v>
      </c>
      <c r="S734" s="7" t="s">
        <v>253</v>
      </c>
      <c r="T734" s="7" t="s">
        <v>238</v>
      </c>
    </row>
    <row r="735" spans="1:20" x14ac:dyDescent="0.3">
      <c r="A735" s="7" t="s">
        <v>158</v>
      </c>
      <c r="B735" s="7" t="s">
        <v>2684</v>
      </c>
      <c r="C735" s="6" t="s">
        <v>222</v>
      </c>
      <c r="D735" s="7">
        <v>2.09</v>
      </c>
      <c r="E735" s="7" t="s">
        <v>3298</v>
      </c>
      <c r="F735" s="7" t="s">
        <v>3299</v>
      </c>
      <c r="G735" s="7" t="s">
        <v>2632</v>
      </c>
      <c r="H735" s="7" t="s">
        <v>3300</v>
      </c>
      <c r="I735" s="7">
        <v>1</v>
      </c>
      <c r="J735" s="7" t="s">
        <v>1033</v>
      </c>
      <c r="K735" s="7" t="s">
        <v>3301</v>
      </c>
      <c r="L735" s="7" t="s">
        <v>171</v>
      </c>
      <c r="M735" s="7">
        <v>2</v>
      </c>
      <c r="N735" s="7"/>
      <c r="O735" s="7" t="s">
        <v>8</v>
      </c>
      <c r="P735" s="7" t="s">
        <v>3302</v>
      </c>
      <c r="Q735" s="7" t="s">
        <v>10</v>
      </c>
      <c r="R735" s="7" t="s">
        <v>3303</v>
      </c>
      <c r="S735" s="7" t="s">
        <v>253</v>
      </c>
      <c r="T735" s="7" t="s">
        <v>635</v>
      </c>
    </row>
    <row r="736" spans="1:20" x14ac:dyDescent="0.3">
      <c r="A736" s="7" t="s">
        <v>245</v>
      </c>
      <c r="B736" s="7" t="s">
        <v>2684</v>
      </c>
      <c r="C736" s="6" t="s">
        <v>222</v>
      </c>
      <c r="D736" s="7">
        <v>2.09</v>
      </c>
      <c r="E736" s="7" t="s">
        <v>459</v>
      </c>
      <c r="F736" s="7" t="s">
        <v>3304</v>
      </c>
      <c r="G736" s="7" t="s">
        <v>2632</v>
      </c>
      <c r="H736" s="7" t="s">
        <v>3305</v>
      </c>
      <c r="I736" s="7">
        <v>1</v>
      </c>
      <c r="J736" s="7" t="s">
        <v>1033</v>
      </c>
      <c r="K736" s="7" t="s">
        <v>1079</v>
      </c>
      <c r="L736" s="7" t="s">
        <v>171</v>
      </c>
      <c r="M736" s="7">
        <v>4</v>
      </c>
      <c r="N736" s="7" t="s">
        <v>459</v>
      </c>
      <c r="O736" s="7" t="s">
        <v>8</v>
      </c>
      <c r="P736" s="7" t="s">
        <v>3306</v>
      </c>
      <c r="Q736" s="7" t="s">
        <v>10</v>
      </c>
      <c r="R736" s="7" t="s">
        <v>3303</v>
      </c>
      <c r="S736" s="7" t="s">
        <v>253</v>
      </c>
      <c r="T736" s="7" t="s">
        <v>635</v>
      </c>
    </row>
    <row r="737" spans="1:20" x14ac:dyDescent="0.3">
      <c r="A737" s="7" t="s">
        <v>245</v>
      </c>
      <c r="B737" s="7" t="s">
        <v>2684</v>
      </c>
      <c r="C737" s="6" t="s">
        <v>222</v>
      </c>
      <c r="D737" s="7">
        <v>2.09</v>
      </c>
      <c r="E737" s="7" t="s">
        <v>268</v>
      </c>
      <c r="F737" s="7" t="s">
        <v>3316</v>
      </c>
      <c r="G737" s="7" t="s">
        <v>2632</v>
      </c>
      <c r="H737" s="7" t="s">
        <v>3317</v>
      </c>
      <c r="I737" s="7">
        <v>1</v>
      </c>
      <c r="J737" s="7" t="s">
        <v>1033</v>
      </c>
      <c r="K737" s="7" t="s">
        <v>1079</v>
      </c>
      <c r="L737" s="7" t="s">
        <v>171</v>
      </c>
      <c r="M737" s="7">
        <v>4</v>
      </c>
      <c r="N737" s="7" t="s">
        <v>268</v>
      </c>
      <c r="O737" s="7" t="s">
        <v>8</v>
      </c>
      <c r="P737" s="7" t="s">
        <v>3318</v>
      </c>
      <c r="Q737" s="7" t="s">
        <v>10</v>
      </c>
      <c r="R737" s="7" t="s">
        <v>3303</v>
      </c>
      <c r="S737" s="7" t="s">
        <v>253</v>
      </c>
      <c r="T737" s="7" t="s">
        <v>635</v>
      </c>
    </row>
    <row r="738" spans="1:20" x14ac:dyDescent="0.3">
      <c r="A738" s="7" t="s">
        <v>245</v>
      </c>
      <c r="B738" s="7" t="s">
        <v>2684</v>
      </c>
      <c r="C738" s="6" t="s">
        <v>222</v>
      </c>
      <c r="D738" s="7">
        <v>2.09</v>
      </c>
      <c r="E738" s="7" t="s">
        <v>279</v>
      </c>
      <c r="F738" s="7" t="s">
        <v>3319</v>
      </c>
      <c r="G738" s="7" t="s">
        <v>2632</v>
      </c>
      <c r="H738" s="7" t="s">
        <v>3320</v>
      </c>
      <c r="I738" s="7">
        <v>1</v>
      </c>
      <c r="J738" s="7" t="s">
        <v>1033</v>
      </c>
      <c r="K738" s="7" t="s">
        <v>1079</v>
      </c>
      <c r="L738" s="7" t="s">
        <v>171</v>
      </c>
      <c r="M738" s="7">
        <v>4</v>
      </c>
      <c r="N738" s="7" t="s">
        <v>279</v>
      </c>
      <c r="O738" s="7" t="s">
        <v>8</v>
      </c>
      <c r="P738" s="7" t="s">
        <v>3321</v>
      </c>
      <c r="Q738" s="7" t="s">
        <v>10</v>
      </c>
      <c r="R738" s="7" t="s">
        <v>3303</v>
      </c>
      <c r="S738" s="7" t="s">
        <v>253</v>
      </c>
      <c r="T738" s="7" t="s">
        <v>635</v>
      </c>
    </row>
    <row r="739" spans="1:20" x14ac:dyDescent="0.3">
      <c r="A739" s="7" t="s">
        <v>158</v>
      </c>
      <c r="B739" s="7" t="s">
        <v>2684</v>
      </c>
      <c r="C739" s="6" t="s">
        <v>222</v>
      </c>
      <c r="D739" s="7">
        <v>2.09</v>
      </c>
      <c r="E739" s="7" t="s">
        <v>2709</v>
      </c>
      <c r="F739" s="7" t="s">
        <v>2710</v>
      </c>
      <c r="G739" s="7" t="s">
        <v>2632</v>
      </c>
      <c r="H739" s="7" t="s">
        <v>2711</v>
      </c>
      <c r="I739" s="7">
        <v>1</v>
      </c>
      <c r="J739" s="7" t="s">
        <v>195</v>
      </c>
      <c r="K739" s="7" t="s">
        <v>2712</v>
      </c>
      <c r="L739" s="7" t="s">
        <v>171</v>
      </c>
      <c r="M739" s="7">
        <v>2</v>
      </c>
      <c r="N739" s="7"/>
      <c r="O739" s="7" t="s">
        <v>8</v>
      </c>
      <c r="P739" s="7" t="s">
        <v>2713</v>
      </c>
      <c r="Q739" s="7" t="s">
        <v>10</v>
      </c>
      <c r="R739" s="7" t="s">
        <v>2714</v>
      </c>
      <c r="S739" s="7" t="s">
        <v>253</v>
      </c>
      <c r="T739" s="7" t="s">
        <v>254</v>
      </c>
    </row>
    <row r="740" spans="1:20" x14ac:dyDescent="0.3">
      <c r="A740" s="7" t="s">
        <v>221</v>
      </c>
      <c r="B740" s="7" t="s">
        <v>2684</v>
      </c>
      <c r="C740" s="6" t="s">
        <v>222</v>
      </c>
      <c r="D740" s="7">
        <v>2.09</v>
      </c>
      <c r="E740" s="7"/>
      <c r="F740" s="7" t="s">
        <v>2739</v>
      </c>
      <c r="G740" s="7" t="s">
        <v>2632</v>
      </c>
      <c r="H740" s="7" t="s">
        <v>1179</v>
      </c>
      <c r="I740" s="7">
        <v>1</v>
      </c>
      <c r="J740" s="7" t="s">
        <v>195</v>
      </c>
      <c r="K740" s="7" t="s">
        <v>2740</v>
      </c>
      <c r="L740" s="7" t="s">
        <v>216</v>
      </c>
      <c r="M740" s="7" t="s">
        <v>216</v>
      </c>
      <c r="N740" s="7"/>
      <c r="O740" s="7" t="s">
        <v>8</v>
      </c>
      <c r="P740" s="7" t="s">
        <v>2741</v>
      </c>
      <c r="Q740" s="7" t="s">
        <v>10</v>
      </c>
      <c r="R740" s="7" t="s">
        <v>2742</v>
      </c>
      <c r="S740" s="7" t="s">
        <v>253</v>
      </c>
      <c r="T740" s="7" t="s">
        <v>254</v>
      </c>
    </row>
    <row r="741" spans="1:20" x14ac:dyDescent="0.3">
      <c r="A741" s="7" t="s">
        <v>245</v>
      </c>
      <c r="B741" s="7" t="s">
        <v>2684</v>
      </c>
      <c r="C741" s="6" t="s">
        <v>222</v>
      </c>
      <c r="D741" s="7">
        <v>2.09</v>
      </c>
      <c r="E741" s="7" t="s">
        <v>268</v>
      </c>
      <c r="F741" s="7" t="s">
        <v>2749</v>
      </c>
      <c r="G741" s="7" t="s">
        <v>2632</v>
      </c>
      <c r="H741" s="7" t="s">
        <v>2750</v>
      </c>
      <c r="I741" s="7">
        <v>1</v>
      </c>
      <c r="J741" s="7" t="s">
        <v>195</v>
      </c>
      <c r="K741" s="7" t="s">
        <v>2751</v>
      </c>
      <c r="L741" s="7" t="s">
        <v>171</v>
      </c>
      <c r="M741" s="7">
        <v>2</v>
      </c>
      <c r="N741" s="7" t="s">
        <v>268</v>
      </c>
      <c r="O741" s="7" t="s">
        <v>8</v>
      </c>
      <c r="P741" s="7" t="s">
        <v>2752</v>
      </c>
      <c r="Q741" s="7" t="s">
        <v>10</v>
      </c>
      <c r="R741" s="7" t="s">
        <v>2753</v>
      </c>
      <c r="S741" s="7" t="s">
        <v>253</v>
      </c>
      <c r="T741" s="7" t="s">
        <v>1047</v>
      </c>
    </row>
    <row r="742" spans="1:20" x14ac:dyDescent="0.3">
      <c r="A742" s="7" t="s">
        <v>221</v>
      </c>
      <c r="B742" s="7" t="s">
        <v>2684</v>
      </c>
      <c r="C742" s="6" t="s">
        <v>222</v>
      </c>
      <c r="D742" s="7">
        <v>2.09</v>
      </c>
      <c r="E742" s="7"/>
      <c r="F742" s="7" t="s">
        <v>2766</v>
      </c>
      <c r="G742" s="7" t="s">
        <v>2632</v>
      </c>
      <c r="H742" s="7" t="s">
        <v>1179</v>
      </c>
      <c r="I742" s="7">
        <v>1</v>
      </c>
      <c r="J742" s="7" t="s">
        <v>195</v>
      </c>
      <c r="K742" s="7" t="s">
        <v>1038</v>
      </c>
      <c r="L742" s="7" t="s">
        <v>171</v>
      </c>
      <c r="M742" s="7">
        <v>2</v>
      </c>
      <c r="N742" s="7"/>
      <c r="O742" s="7" t="s">
        <v>8</v>
      </c>
      <c r="P742" s="7" t="s">
        <v>2767</v>
      </c>
      <c r="Q742" s="7" t="s">
        <v>10</v>
      </c>
      <c r="R742" s="7" t="s">
        <v>2768</v>
      </c>
      <c r="S742" s="7" t="s">
        <v>253</v>
      </c>
      <c r="T742" s="7" t="s">
        <v>1047</v>
      </c>
    </row>
    <row r="743" spans="1:20" x14ac:dyDescent="0.3">
      <c r="A743" s="7" t="s">
        <v>245</v>
      </c>
      <c r="B743" s="7" t="s">
        <v>2684</v>
      </c>
      <c r="C743" s="6" t="s">
        <v>222</v>
      </c>
      <c r="D743" s="7">
        <v>2.09</v>
      </c>
      <c r="E743" s="7" t="s">
        <v>1092</v>
      </c>
      <c r="F743" s="7" t="s">
        <v>2775</v>
      </c>
      <c r="G743" s="7" t="s">
        <v>2632</v>
      </c>
      <c r="H743" s="7" t="s">
        <v>1179</v>
      </c>
      <c r="I743" s="7">
        <v>1</v>
      </c>
      <c r="J743" s="7" t="s">
        <v>195</v>
      </c>
      <c r="K743" s="7" t="s">
        <v>1050</v>
      </c>
      <c r="L743" s="7" t="s">
        <v>171</v>
      </c>
      <c r="M743" s="7">
        <v>4</v>
      </c>
      <c r="N743" s="7" t="s">
        <v>456</v>
      </c>
      <c r="O743" s="7" t="s">
        <v>8</v>
      </c>
      <c r="P743" s="7" t="s">
        <v>2776</v>
      </c>
      <c r="Q743" s="7" t="s">
        <v>10</v>
      </c>
      <c r="R743" s="7" t="s">
        <v>2774</v>
      </c>
      <c r="S743" s="7" t="s">
        <v>253</v>
      </c>
      <c r="T743" s="7" t="s">
        <v>238</v>
      </c>
    </row>
    <row r="744" spans="1:20" x14ac:dyDescent="0.3">
      <c r="A744" s="7" t="s">
        <v>245</v>
      </c>
      <c r="B744" s="7" t="s">
        <v>2684</v>
      </c>
      <c r="C744" s="6" t="s">
        <v>222</v>
      </c>
      <c r="D744" s="7">
        <v>2.09</v>
      </c>
      <c r="E744" s="7" t="s">
        <v>1722</v>
      </c>
      <c r="F744" s="7" t="s">
        <v>2777</v>
      </c>
      <c r="G744" s="7" t="s">
        <v>2632</v>
      </c>
      <c r="H744" s="7" t="s">
        <v>2778</v>
      </c>
      <c r="I744" s="7">
        <v>1</v>
      </c>
      <c r="J744" s="7" t="s">
        <v>195</v>
      </c>
      <c r="K744" s="7" t="s">
        <v>1079</v>
      </c>
      <c r="L744" s="7" t="s">
        <v>171</v>
      </c>
      <c r="M744" s="7">
        <v>3</v>
      </c>
      <c r="N744" s="7" t="s">
        <v>1722</v>
      </c>
      <c r="O744" s="7" t="s">
        <v>8</v>
      </c>
      <c r="P744" s="7" t="s">
        <v>2779</v>
      </c>
      <c r="Q744" s="7" t="s">
        <v>10</v>
      </c>
      <c r="R744" s="7" t="s">
        <v>2774</v>
      </c>
      <c r="S744" s="7" t="s">
        <v>253</v>
      </c>
      <c r="T744" s="7" t="s">
        <v>238</v>
      </c>
    </row>
    <row r="745" spans="1:20" x14ac:dyDescent="0.3">
      <c r="A745" s="7" t="s">
        <v>245</v>
      </c>
      <c r="B745" s="7" t="s">
        <v>2684</v>
      </c>
      <c r="C745" s="6" t="s">
        <v>222</v>
      </c>
      <c r="D745" s="7">
        <v>2.09</v>
      </c>
      <c r="E745" s="7" t="s">
        <v>285</v>
      </c>
      <c r="F745" s="7" t="s">
        <v>2792</v>
      </c>
      <c r="G745" s="7" t="s">
        <v>2632</v>
      </c>
      <c r="H745" s="7" t="s">
        <v>2793</v>
      </c>
      <c r="I745" s="7">
        <v>1</v>
      </c>
      <c r="J745" s="7" t="s">
        <v>195</v>
      </c>
      <c r="K745" s="7" t="s">
        <v>2634</v>
      </c>
      <c r="L745" s="7" t="s">
        <v>171</v>
      </c>
      <c r="M745" s="7">
        <v>3</v>
      </c>
      <c r="N745" s="7" t="s">
        <v>285</v>
      </c>
      <c r="O745" s="7" t="s">
        <v>8</v>
      </c>
      <c r="P745" s="7" t="s">
        <v>2794</v>
      </c>
      <c r="Q745" s="7" t="s">
        <v>10</v>
      </c>
      <c r="R745" s="7" t="s">
        <v>2791</v>
      </c>
      <c r="S745" s="7" t="s">
        <v>253</v>
      </c>
      <c r="T745" s="7" t="s">
        <v>238</v>
      </c>
    </row>
    <row r="746" spans="1:20" x14ac:dyDescent="0.3">
      <c r="A746" s="7" t="s">
        <v>245</v>
      </c>
      <c r="B746" s="7" t="s">
        <v>2684</v>
      </c>
      <c r="C746" s="6" t="s">
        <v>222</v>
      </c>
      <c r="D746" s="7">
        <v>2.09</v>
      </c>
      <c r="E746" s="7" t="s">
        <v>1092</v>
      </c>
      <c r="F746" s="7" t="s">
        <v>2795</v>
      </c>
      <c r="G746" s="7" t="s">
        <v>2632</v>
      </c>
      <c r="H746" s="7" t="s">
        <v>2796</v>
      </c>
      <c r="I746" s="7">
        <v>1</v>
      </c>
      <c r="J746" s="7" t="s">
        <v>195</v>
      </c>
      <c r="K746" s="7" t="s">
        <v>2642</v>
      </c>
      <c r="L746" s="7" t="s">
        <v>171</v>
      </c>
      <c r="M746" s="7">
        <v>3</v>
      </c>
      <c r="N746" s="7" t="s">
        <v>1092</v>
      </c>
      <c r="O746" s="7" t="s">
        <v>8</v>
      </c>
      <c r="P746" s="7" t="s">
        <v>2797</v>
      </c>
      <c r="Q746" s="7" t="s">
        <v>10</v>
      </c>
      <c r="R746" s="7" t="s">
        <v>2791</v>
      </c>
      <c r="S746" s="7" t="s">
        <v>253</v>
      </c>
      <c r="T746" s="7" t="s">
        <v>238</v>
      </c>
    </row>
    <row r="747" spans="1:20" x14ac:dyDescent="0.3">
      <c r="A747" s="7" t="s">
        <v>158</v>
      </c>
      <c r="B747" s="7" t="s">
        <v>2684</v>
      </c>
      <c r="C747" s="6" t="s">
        <v>222</v>
      </c>
      <c r="D747" s="7">
        <v>2.09</v>
      </c>
      <c r="E747" s="7" t="s">
        <v>2849</v>
      </c>
      <c r="F747" s="7" t="s">
        <v>2850</v>
      </c>
      <c r="G747" s="7" t="s">
        <v>2632</v>
      </c>
      <c r="H747" s="7" t="s">
        <v>2851</v>
      </c>
      <c r="I747" s="7">
        <v>1</v>
      </c>
      <c r="J747" s="7" t="s">
        <v>195</v>
      </c>
      <c r="K747" s="7" t="s">
        <v>1079</v>
      </c>
      <c r="L747" s="7" t="s">
        <v>171</v>
      </c>
      <c r="M747" s="7">
        <v>3</v>
      </c>
      <c r="N747" s="7"/>
      <c r="O747" s="7" t="s">
        <v>8</v>
      </c>
      <c r="P747" s="7" t="s">
        <v>2852</v>
      </c>
      <c r="Q747" s="7" t="s">
        <v>10</v>
      </c>
      <c r="R747" s="7" t="s">
        <v>2853</v>
      </c>
      <c r="S747" s="7" t="s">
        <v>253</v>
      </c>
      <c r="T747" s="7" t="s">
        <v>238</v>
      </c>
    </row>
    <row r="748" spans="1:20" x14ac:dyDescent="0.3">
      <c r="A748" s="7" t="s">
        <v>245</v>
      </c>
      <c r="B748" s="7" t="s">
        <v>2684</v>
      </c>
      <c r="C748" s="6" t="s">
        <v>222</v>
      </c>
      <c r="D748" s="7">
        <v>2.09</v>
      </c>
      <c r="E748" s="7" t="s">
        <v>246</v>
      </c>
      <c r="F748" s="7" t="s">
        <v>2854</v>
      </c>
      <c r="G748" s="7" t="s">
        <v>2632</v>
      </c>
      <c r="H748" s="7" t="s">
        <v>2855</v>
      </c>
      <c r="I748" s="7">
        <v>1</v>
      </c>
      <c r="J748" s="7" t="s">
        <v>195</v>
      </c>
      <c r="K748" s="7" t="s">
        <v>2856</v>
      </c>
      <c r="L748" s="7" t="s">
        <v>171</v>
      </c>
      <c r="M748" s="7">
        <v>2</v>
      </c>
      <c r="N748" s="7" t="s">
        <v>1092</v>
      </c>
      <c r="O748" s="7" t="s">
        <v>8</v>
      </c>
      <c r="P748" s="7" t="s">
        <v>2857</v>
      </c>
      <c r="Q748" s="7" t="s">
        <v>10</v>
      </c>
      <c r="R748" s="7" t="s">
        <v>2853</v>
      </c>
      <c r="S748" s="7" t="s">
        <v>253</v>
      </c>
      <c r="T748" s="7" t="s">
        <v>238</v>
      </c>
    </row>
    <row r="749" spans="1:20" x14ac:dyDescent="0.3">
      <c r="A749" s="7" t="s">
        <v>245</v>
      </c>
      <c r="B749" s="7" t="s">
        <v>2684</v>
      </c>
      <c r="C749" s="6" t="s">
        <v>222</v>
      </c>
      <c r="D749" s="7">
        <v>2.09</v>
      </c>
      <c r="E749" s="7" t="s">
        <v>1092</v>
      </c>
      <c r="F749" s="7" t="s">
        <v>2858</v>
      </c>
      <c r="G749" s="7" t="s">
        <v>2632</v>
      </c>
      <c r="H749" s="7" t="s">
        <v>2859</v>
      </c>
      <c r="I749" s="7">
        <v>1</v>
      </c>
      <c r="J749" s="7" t="s">
        <v>195</v>
      </c>
      <c r="K749" s="7" t="s">
        <v>2860</v>
      </c>
      <c r="L749" s="7" t="s">
        <v>171</v>
      </c>
      <c r="M749" s="7">
        <v>2</v>
      </c>
      <c r="N749" s="7" t="s">
        <v>1092</v>
      </c>
      <c r="O749" s="7" t="s">
        <v>8</v>
      </c>
      <c r="P749" s="7" t="s">
        <v>2861</v>
      </c>
      <c r="Q749" s="7" t="s">
        <v>10</v>
      </c>
      <c r="R749" s="7" t="s">
        <v>2853</v>
      </c>
      <c r="S749" s="7" t="s">
        <v>253</v>
      </c>
      <c r="T749" s="7" t="s">
        <v>238</v>
      </c>
    </row>
    <row r="750" spans="1:20" x14ac:dyDescent="0.3">
      <c r="A750" s="7" t="s">
        <v>245</v>
      </c>
      <c r="B750" s="7" t="s">
        <v>2684</v>
      </c>
      <c r="C750" s="6" t="s">
        <v>222</v>
      </c>
      <c r="D750" s="7">
        <v>2.09</v>
      </c>
      <c r="E750" s="7" t="s">
        <v>268</v>
      </c>
      <c r="F750" s="7" t="s">
        <v>2866</v>
      </c>
      <c r="G750" s="7" t="s">
        <v>2632</v>
      </c>
      <c r="H750" s="7" t="s">
        <v>2867</v>
      </c>
      <c r="I750" s="7">
        <v>1</v>
      </c>
      <c r="J750" s="7" t="s">
        <v>195</v>
      </c>
      <c r="K750" s="7" t="s">
        <v>1079</v>
      </c>
      <c r="L750" s="7" t="s">
        <v>171</v>
      </c>
      <c r="M750" s="7">
        <v>4</v>
      </c>
      <c r="N750" s="7" t="s">
        <v>268</v>
      </c>
      <c r="O750" s="7" t="s">
        <v>8</v>
      </c>
      <c r="P750" s="7" t="s">
        <v>2868</v>
      </c>
      <c r="Q750" s="7" t="s">
        <v>10</v>
      </c>
      <c r="R750" s="7" t="s">
        <v>2853</v>
      </c>
      <c r="S750" s="7" t="s">
        <v>253</v>
      </c>
      <c r="T750" s="7" t="s">
        <v>238</v>
      </c>
    </row>
    <row r="751" spans="1:20" x14ac:dyDescent="0.3">
      <c r="A751" s="7" t="s">
        <v>221</v>
      </c>
      <c r="B751" s="7" t="s">
        <v>2684</v>
      </c>
      <c r="C751" s="6" t="s">
        <v>222</v>
      </c>
      <c r="D751" s="7">
        <v>2.09</v>
      </c>
      <c r="E751" s="7"/>
      <c r="F751" s="7" t="s">
        <v>2879</v>
      </c>
      <c r="G751" s="7" t="s">
        <v>2632</v>
      </c>
      <c r="H751" s="7" t="s">
        <v>1179</v>
      </c>
      <c r="I751" s="7">
        <v>1</v>
      </c>
      <c r="J751" s="7" t="s">
        <v>195</v>
      </c>
      <c r="K751" s="7" t="s">
        <v>2880</v>
      </c>
      <c r="L751" s="7" t="s">
        <v>171</v>
      </c>
      <c r="M751" s="7">
        <v>2</v>
      </c>
      <c r="N751" s="7"/>
      <c r="O751" s="7" t="s">
        <v>8</v>
      </c>
      <c r="P751" s="7" t="s">
        <v>2881</v>
      </c>
      <c r="Q751" s="7" t="s">
        <v>10</v>
      </c>
      <c r="R751" s="7" t="s">
        <v>2853</v>
      </c>
      <c r="S751" s="7" t="s">
        <v>253</v>
      </c>
      <c r="T751" s="7" t="s">
        <v>238</v>
      </c>
    </row>
    <row r="752" spans="1:20" x14ac:dyDescent="0.3">
      <c r="A752" s="7" t="s">
        <v>158</v>
      </c>
      <c r="B752" s="7" t="s">
        <v>2684</v>
      </c>
      <c r="C752" s="6" t="s">
        <v>222</v>
      </c>
      <c r="D752" s="7">
        <v>2.09</v>
      </c>
      <c r="E752" s="7" t="s">
        <v>2903</v>
      </c>
      <c r="F752" s="7" t="s">
        <v>2904</v>
      </c>
      <c r="G752" s="7" t="s">
        <v>2632</v>
      </c>
      <c r="H752" s="7" t="s">
        <v>2905</v>
      </c>
      <c r="I752" s="7">
        <v>1</v>
      </c>
      <c r="J752" s="7" t="s">
        <v>195</v>
      </c>
      <c r="K752" s="7" t="s">
        <v>1079</v>
      </c>
      <c r="L752" s="7" t="s">
        <v>171</v>
      </c>
      <c r="M752" s="7">
        <v>3</v>
      </c>
      <c r="N752" s="7"/>
      <c r="O752" s="7" t="s">
        <v>8</v>
      </c>
      <c r="P752" s="7" t="s">
        <v>2906</v>
      </c>
      <c r="Q752" s="7" t="s">
        <v>10</v>
      </c>
      <c r="R752" s="7" t="s">
        <v>2907</v>
      </c>
      <c r="S752" s="7" t="s">
        <v>253</v>
      </c>
      <c r="T752" s="7" t="s">
        <v>238</v>
      </c>
    </row>
    <row r="753" spans="1:20" x14ac:dyDescent="0.3">
      <c r="A753" s="7" t="s">
        <v>245</v>
      </c>
      <c r="B753" s="7" t="s">
        <v>2684</v>
      </c>
      <c r="C753" s="6" t="s">
        <v>222</v>
      </c>
      <c r="D753" s="7">
        <v>2.09</v>
      </c>
      <c r="E753" s="7" t="s">
        <v>1092</v>
      </c>
      <c r="F753" s="7" t="s">
        <v>2908</v>
      </c>
      <c r="G753" s="7" t="s">
        <v>2632</v>
      </c>
      <c r="H753" s="7" t="s">
        <v>1179</v>
      </c>
      <c r="I753" s="7">
        <v>1</v>
      </c>
      <c r="J753" s="7" t="s">
        <v>195</v>
      </c>
      <c r="K753" s="7" t="s">
        <v>2821</v>
      </c>
      <c r="L753" s="7" t="s">
        <v>171</v>
      </c>
      <c r="M753" s="7">
        <v>2</v>
      </c>
      <c r="N753" s="7" t="s">
        <v>1092</v>
      </c>
      <c r="O753" s="7" t="s">
        <v>8</v>
      </c>
      <c r="P753" s="7" t="s">
        <v>2909</v>
      </c>
      <c r="Q753" s="7" t="s">
        <v>10</v>
      </c>
      <c r="R753" s="7" t="s">
        <v>2907</v>
      </c>
      <c r="S753" s="7" t="s">
        <v>253</v>
      </c>
      <c r="T753" s="7" t="s">
        <v>238</v>
      </c>
    </row>
    <row r="754" spans="1:20" x14ac:dyDescent="0.3">
      <c r="A754" s="7" t="s">
        <v>245</v>
      </c>
      <c r="B754" s="7" t="s">
        <v>2684</v>
      </c>
      <c r="C754" s="6" t="s">
        <v>222</v>
      </c>
      <c r="D754" s="7">
        <v>2.09</v>
      </c>
      <c r="E754" s="7" t="s">
        <v>285</v>
      </c>
      <c r="F754" s="7" t="s">
        <v>2910</v>
      </c>
      <c r="G754" s="7" t="s">
        <v>2632</v>
      </c>
      <c r="H754" s="7" t="s">
        <v>2911</v>
      </c>
      <c r="I754" s="7">
        <v>1</v>
      </c>
      <c r="J754" s="7" t="s">
        <v>195</v>
      </c>
      <c r="K754" s="7" t="s">
        <v>2634</v>
      </c>
      <c r="L754" s="7" t="s">
        <v>171</v>
      </c>
      <c r="M754" s="7">
        <v>3</v>
      </c>
      <c r="N754" s="7" t="s">
        <v>1092</v>
      </c>
      <c r="O754" s="7" t="s">
        <v>8</v>
      </c>
      <c r="P754" s="7" t="s">
        <v>2912</v>
      </c>
      <c r="Q754" s="7" t="s">
        <v>10</v>
      </c>
      <c r="R754" s="7" t="s">
        <v>2907</v>
      </c>
      <c r="S754" s="7" t="s">
        <v>253</v>
      </c>
      <c r="T754" s="7" t="s">
        <v>238</v>
      </c>
    </row>
    <row r="755" spans="1:20" x14ac:dyDescent="0.3">
      <c r="A755" s="7" t="s">
        <v>158</v>
      </c>
      <c r="B755" s="7" t="s">
        <v>2684</v>
      </c>
      <c r="C755" s="6" t="s">
        <v>222</v>
      </c>
      <c r="D755" s="7">
        <v>2.09</v>
      </c>
      <c r="E755" s="7" t="s">
        <v>2923</v>
      </c>
      <c r="F755" s="7" t="s">
        <v>2924</v>
      </c>
      <c r="G755" s="7" t="s">
        <v>2632</v>
      </c>
      <c r="H755" s="7" t="s">
        <v>2925</v>
      </c>
      <c r="I755" s="7">
        <v>1</v>
      </c>
      <c r="J755" s="7" t="s">
        <v>195</v>
      </c>
      <c r="K755" s="7" t="s">
        <v>1079</v>
      </c>
      <c r="L755" s="7" t="s">
        <v>171</v>
      </c>
      <c r="M755" s="7">
        <v>3</v>
      </c>
      <c r="N755" s="7"/>
      <c r="O755" s="7" t="s">
        <v>8</v>
      </c>
      <c r="P755" s="7" t="s">
        <v>2926</v>
      </c>
      <c r="Q755" s="7" t="s">
        <v>10</v>
      </c>
      <c r="R755" s="7" t="s">
        <v>2927</v>
      </c>
      <c r="S755" s="7" t="s">
        <v>253</v>
      </c>
      <c r="T755" s="7" t="s">
        <v>238</v>
      </c>
    </row>
    <row r="756" spans="1:20" x14ac:dyDescent="0.3">
      <c r="A756" s="7" t="s">
        <v>158</v>
      </c>
      <c r="B756" s="7" t="s">
        <v>2684</v>
      </c>
      <c r="C756" s="6" t="s">
        <v>222</v>
      </c>
      <c r="D756" s="7">
        <v>2.09</v>
      </c>
      <c r="E756" s="7" t="s">
        <v>2928</v>
      </c>
      <c r="F756" s="7" t="s">
        <v>2929</v>
      </c>
      <c r="G756" s="7" t="s">
        <v>2632</v>
      </c>
      <c r="H756" s="7" t="s">
        <v>2930</v>
      </c>
      <c r="I756" s="7">
        <v>1</v>
      </c>
      <c r="J756" s="7" t="s">
        <v>195</v>
      </c>
      <c r="K756" s="7" t="s">
        <v>1079</v>
      </c>
      <c r="L756" s="7" t="s">
        <v>171</v>
      </c>
      <c r="M756" s="7">
        <v>3</v>
      </c>
      <c r="N756" s="7"/>
      <c r="O756" s="7" t="s">
        <v>8</v>
      </c>
      <c r="P756" s="7" t="s">
        <v>2931</v>
      </c>
      <c r="Q756" s="7" t="s">
        <v>10</v>
      </c>
      <c r="R756" s="7" t="s">
        <v>2927</v>
      </c>
      <c r="S756" s="7" t="s">
        <v>253</v>
      </c>
      <c r="T756" s="7" t="s">
        <v>238</v>
      </c>
    </row>
    <row r="757" spans="1:20" x14ac:dyDescent="0.3">
      <c r="A757" s="7" t="s">
        <v>158</v>
      </c>
      <c r="B757" s="7" t="s">
        <v>2684</v>
      </c>
      <c r="C757" s="6" t="s">
        <v>222</v>
      </c>
      <c r="D757" s="7">
        <v>2.09</v>
      </c>
      <c r="E757" s="7" t="s">
        <v>2932</v>
      </c>
      <c r="F757" s="7" t="s">
        <v>2933</v>
      </c>
      <c r="G757" s="7" t="s">
        <v>2632</v>
      </c>
      <c r="H757" s="7" t="s">
        <v>2934</v>
      </c>
      <c r="I757" s="7">
        <v>1</v>
      </c>
      <c r="J757" s="7" t="s">
        <v>195</v>
      </c>
      <c r="K757" s="7" t="s">
        <v>2935</v>
      </c>
      <c r="L757" s="7" t="s">
        <v>171</v>
      </c>
      <c r="M757" s="7">
        <v>2</v>
      </c>
      <c r="N757" s="7"/>
      <c r="O757" s="7" t="s">
        <v>8</v>
      </c>
      <c r="P757" s="7" t="s">
        <v>2936</v>
      </c>
      <c r="Q757" s="7" t="s">
        <v>10</v>
      </c>
      <c r="R757" s="7" t="s">
        <v>2937</v>
      </c>
      <c r="S757" s="7" t="s">
        <v>253</v>
      </c>
      <c r="T757" s="7" t="s">
        <v>238</v>
      </c>
    </row>
    <row r="758" spans="1:20" x14ac:dyDescent="0.3">
      <c r="A758" s="7" t="s">
        <v>245</v>
      </c>
      <c r="B758" s="7" t="s">
        <v>2684</v>
      </c>
      <c r="C758" s="6" t="s">
        <v>222</v>
      </c>
      <c r="D758" s="7">
        <v>2.09</v>
      </c>
      <c r="E758" s="7" t="s">
        <v>268</v>
      </c>
      <c r="F758" s="7" t="s">
        <v>2941</v>
      </c>
      <c r="G758" s="7" t="s">
        <v>2632</v>
      </c>
      <c r="H758" s="7" t="s">
        <v>1179</v>
      </c>
      <c r="I758" s="7">
        <v>1</v>
      </c>
      <c r="J758" s="7" t="s">
        <v>195</v>
      </c>
      <c r="K758" s="7" t="s">
        <v>2942</v>
      </c>
      <c r="L758" s="7" t="s">
        <v>171</v>
      </c>
      <c r="M758" s="7">
        <v>2</v>
      </c>
      <c r="N758" s="7" t="s">
        <v>1092</v>
      </c>
      <c r="O758" s="7" t="s">
        <v>8</v>
      </c>
      <c r="P758" s="7" t="s">
        <v>2943</v>
      </c>
      <c r="Q758" s="7" t="s">
        <v>10</v>
      </c>
      <c r="R758" s="7" t="s">
        <v>2937</v>
      </c>
      <c r="S758" s="7" t="s">
        <v>253</v>
      </c>
      <c r="T758" s="7" t="s">
        <v>238</v>
      </c>
    </row>
    <row r="759" spans="1:20" x14ac:dyDescent="0.3">
      <c r="A759" s="7" t="s">
        <v>245</v>
      </c>
      <c r="B759" s="7" t="s">
        <v>2684</v>
      </c>
      <c r="C759" s="6" t="s">
        <v>222</v>
      </c>
      <c r="D759" s="7">
        <v>2.09</v>
      </c>
      <c r="E759" s="7" t="s">
        <v>1092</v>
      </c>
      <c r="F759" s="7" t="s">
        <v>2944</v>
      </c>
      <c r="G759" s="7" t="s">
        <v>2632</v>
      </c>
      <c r="H759" s="7" t="s">
        <v>1179</v>
      </c>
      <c r="I759" s="7">
        <v>1</v>
      </c>
      <c r="J759" s="7" t="s">
        <v>195</v>
      </c>
      <c r="K759" s="7" t="s">
        <v>2506</v>
      </c>
      <c r="L759" s="7" t="s">
        <v>171</v>
      </c>
      <c r="M759" s="7">
        <v>2</v>
      </c>
      <c r="N759" s="7" t="s">
        <v>1092</v>
      </c>
      <c r="O759" s="7" t="s">
        <v>8</v>
      </c>
      <c r="P759" s="7" t="s">
        <v>2945</v>
      </c>
      <c r="Q759" s="7" t="s">
        <v>10</v>
      </c>
      <c r="R759" s="7" t="s">
        <v>2937</v>
      </c>
      <c r="S759" s="7" t="s">
        <v>253</v>
      </c>
      <c r="T759" s="7" t="s">
        <v>238</v>
      </c>
    </row>
    <row r="760" spans="1:20" x14ac:dyDescent="0.3">
      <c r="A760" s="7" t="s">
        <v>245</v>
      </c>
      <c r="B760" s="7" t="s">
        <v>2684</v>
      </c>
      <c r="C760" s="6" t="s">
        <v>222</v>
      </c>
      <c r="D760" s="7">
        <v>2.09</v>
      </c>
      <c r="E760" s="7" t="s">
        <v>268</v>
      </c>
      <c r="F760" s="7" t="s">
        <v>2946</v>
      </c>
      <c r="G760" s="7" t="s">
        <v>2632</v>
      </c>
      <c r="H760" s="7" t="s">
        <v>2947</v>
      </c>
      <c r="I760" s="7">
        <v>1</v>
      </c>
      <c r="J760" s="7" t="s">
        <v>195</v>
      </c>
      <c r="K760" s="7" t="s">
        <v>2634</v>
      </c>
      <c r="L760" s="7" t="s">
        <v>171</v>
      </c>
      <c r="M760" s="7">
        <v>3</v>
      </c>
      <c r="N760" s="7" t="s">
        <v>1092</v>
      </c>
      <c r="O760" s="7" t="s">
        <v>8</v>
      </c>
      <c r="P760" s="7" t="s">
        <v>2948</v>
      </c>
      <c r="Q760" s="7" t="s">
        <v>10</v>
      </c>
      <c r="R760" s="7" t="s">
        <v>2937</v>
      </c>
      <c r="S760" s="7" t="s">
        <v>253</v>
      </c>
      <c r="T760" s="7" t="s">
        <v>238</v>
      </c>
    </row>
    <row r="761" spans="1:20" x14ac:dyDescent="0.3">
      <c r="A761" s="7" t="s">
        <v>245</v>
      </c>
      <c r="B761" s="7" t="s">
        <v>2684</v>
      </c>
      <c r="C761" s="6" t="s">
        <v>222</v>
      </c>
      <c r="D761" s="7">
        <v>2.09</v>
      </c>
      <c r="E761" s="7" t="s">
        <v>255</v>
      </c>
      <c r="F761" s="7" t="s">
        <v>2949</v>
      </c>
      <c r="G761" s="7" t="s">
        <v>2632</v>
      </c>
      <c r="H761" s="7" t="s">
        <v>2950</v>
      </c>
      <c r="I761" s="7">
        <v>1</v>
      </c>
      <c r="J761" s="7" t="s">
        <v>195</v>
      </c>
      <c r="K761" s="7" t="s">
        <v>2634</v>
      </c>
      <c r="L761" s="7" t="s">
        <v>171</v>
      </c>
      <c r="M761" s="7">
        <v>3</v>
      </c>
      <c r="N761" s="7" t="s">
        <v>255</v>
      </c>
      <c r="O761" s="7" t="s">
        <v>8</v>
      </c>
      <c r="P761" s="7" t="s">
        <v>2951</v>
      </c>
      <c r="Q761" s="7" t="s">
        <v>10</v>
      </c>
      <c r="R761" s="7" t="s">
        <v>2937</v>
      </c>
      <c r="S761" s="7" t="s">
        <v>253</v>
      </c>
      <c r="T761" s="7" t="s">
        <v>238</v>
      </c>
    </row>
    <row r="762" spans="1:20" x14ac:dyDescent="0.3">
      <c r="A762" s="7" t="s">
        <v>245</v>
      </c>
      <c r="B762" s="7" t="s">
        <v>2684</v>
      </c>
      <c r="C762" s="6" t="s">
        <v>222</v>
      </c>
      <c r="D762" s="7">
        <v>2.09</v>
      </c>
      <c r="E762" s="7" t="s">
        <v>279</v>
      </c>
      <c r="F762" s="7" t="s">
        <v>2952</v>
      </c>
      <c r="G762" s="7" t="s">
        <v>2632</v>
      </c>
      <c r="H762" s="7" t="s">
        <v>2953</v>
      </c>
      <c r="I762" s="7">
        <v>1</v>
      </c>
      <c r="J762" s="7" t="s">
        <v>195</v>
      </c>
      <c r="K762" s="7" t="s">
        <v>2652</v>
      </c>
      <c r="L762" s="7" t="s">
        <v>171</v>
      </c>
      <c r="M762" s="7">
        <v>2</v>
      </c>
      <c r="N762" s="7" t="s">
        <v>279</v>
      </c>
      <c r="O762" s="7" t="s">
        <v>8</v>
      </c>
      <c r="P762" s="7" t="s">
        <v>2954</v>
      </c>
      <c r="Q762" s="7" t="s">
        <v>10</v>
      </c>
      <c r="R762" s="7" t="s">
        <v>2937</v>
      </c>
      <c r="S762" s="7" t="s">
        <v>253</v>
      </c>
      <c r="T762" s="7" t="s">
        <v>238</v>
      </c>
    </row>
    <row r="763" spans="1:20" x14ac:dyDescent="0.3">
      <c r="A763" s="7" t="s">
        <v>245</v>
      </c>
      <c r="B763" s="7" t="s">
        <v>2684</v>
      </c>
      <c r="C763" s="6" t="s">
        <v>222</v>
      </c>
      <c r="D763" s="7">
        <v>2.09</v>
      </c>
      <c r="E763" s="7" t="s">
        <v>285</v>
      </c>
      <c r="F763" s="7" t="s">
        <v>2955</v>
      </c>
      <c r="G763" s="7" t="s">
        <v>2632</v>
      </c>
      <c r="H763" s="7" t="s">
        <v>2956</v>
      </c>
      <c r="I763" s="7">
        <v>1</v>
      </c>
      <c r="J763" s="7" t="s">
        <v>195</v>
      </c>
      <c r="K763" s="7" t="s">
        <v>2642</v>
      </c>
      <c r="L763" s="7" t="s">
        <v>171</v>
      </c>
      <c r="M763" s="7">
        <v>4</v>
      </c>
      <c r="N763" s="7" t="s">
        <v>285</v>
      </c>
      <c r="O763" s="7" t="s">
        <v>8</v>
      </c>
      <c r="P763" s="7" t="s">
        <v>2957</v>
      </c>
      <c r="Q763" s="7" t="s">
        <v>10</v>
      </c>
      <c r="R763" s="7" t="s">
        <v>2937</v>
      </c>
      <c r="S763" s="7" t="s">
        <v>253</v>
      </c>
      <c r="T763" s="7" t="s">
        <v>238</v>
      </c>
    </row>
    <row r="764" spans="1:20" x14ac:dyDescent="0.3">
      <c r="A764" s="7" t="s">
        <v>245</v>
      </c>
      <c r="B764" s="7" t="s">
        <v>2684</v>
      </c>
      <c r="C764" s="6" t="s">
        <v>222</v>
      </c>
      <c r="D764" s="7">
        <v>2.09</v>
      </c>
      <c r="E764" s="7" t="s">
        <v>285</v>
      </c>
      <c r="F764" s="7" t="s">
        <v>2958</v>
      </c>
      <c r="G764" s="7" t="s">
        <v>2632</v>
      </c>
      <c r="H764" s="7" t="s">
        <v>2959</v>
      </c>
      <c r="I764" s="7">
        <v>1</v>
      </c>
      <c r="J764" s="7" t="s">
        <v>195</v>
      </c>
      <c r="K764" s="7" t="s">
        <v>2799</v>
      </c>
      <c r="L764" s="7" t="s">
        <v>171</v>
      </c>
      <c r="M764" s="7">
        <v>3</v>
      </c>
      <c r="N764" s="7" t="s">
        <v>1092</v>
      </c>
      <c r="O764" s="7" t="s">
        <v>8</v>
      </c>
      <c r="P764" s="7" t="s">
        <v>2960</v>
      </c>
      <c r="Q764" s="7" t="s">
        <v>10</v>
      </c>
      <c r="R764" s="7" t="s">
        <v>2937</v>
      </c>
      <c r="S764" s="7" t="s">
        <v>253</v>
      </c>
      <c r="T764" s="7" t="s">
        <v>238</v>
      </c>
    </row>
    <row r="765" spans="1:20" x14ac:dyDescent="0.3">
      <c r="A765" s="7" t="s">
        <v>245</v>
      </c>
      <c r="B765" s="7" t="s">
        <v>2684</v>
      </c>
      <c r="C765" s="6" t="s">
        <v>222</v>
      </c>
      <c r="D765" s="7">
        <v>2.09</v>
      </c>
      <c r="E765" s="7" t="s">
        <v>1092</v>
      </c>
      <c r="F765" s="7" t="s">
        <v>2729</v>
      </c>
      <c r="G765" s="7" t="s">
        <v>2632</v>
      </c>
      <c r="H765" s="7" t="s">
        <v>2964</v>
      </c>
      <c r="I765" s="7">
        <v>1</v>
      </c>
      <c r="J765" s="7" t="s">
        <v>195</v>
      </c>
      <c r="K765" s="7" t="s">
        <v>1050</v>
      </c>
      <c r="L765" s="7" t="s">
        <v>171</v>
      </c>
      <c r="M765" s="7">
        <v>4</v>
      </c>
      <c r="N765" s="7" t="s">
        <v>456</v>
      </c>
      <c r="O765" s="7" t="s">
        <v>8</v>
      </c>
      <c r="P765" s="7" t="s">
        <v>2965</v>
      </c>
      <c r="Q765" s="7" t="s">
        <v>10</v>
      </c>
      <c r="R765" s="7" t="s">
        <v>2937</v>
      </c>
      <c r="S765" s="7" t="s">
        <v>253</v>
      </c>
      <c r="T765" s="7" t="s">
        <v>238</v>
      </c>
    </row>
    <row r="766" spans="1:20" x14ac:dyDescent="0.3">
      <c r="A766" s="7" t="s">
        <v>245</v>
      </c>
      <c r="B766" s="7" t="s">
        <v>2684</v>
      </c>
      <c r="C766" s="6" t="s">
        <v>222</v>
      </c>
      <c r="D766" s="7">
        <v>2.09</v>
      </c>
      <c r="E766" s="7" t="s">
        <v>909</v>
      </c>
      <c r="F766" s="7" t="s">
        <v>2966</v>
      </c>
      <c r="G766" s="7" t="s">
        <v>2632</v>
      </c>
      <c r="H766" s="7" t="s">
        <v>2967</v>
      </c>
      <c r="I766" s="7">
        <v>1</v>
      </c>
      <c r="J766" s="7" t="s">
        <v>195</v>
      </c>
      <c r="K766" s="7" t="s">
        <v>1044</v>
      </c>
      <c r="L766" s="7" t="s">
        <v>171</v>
      </c>
      <c r="M766" s="7">
        <v>2</v>
      </c>
      <c r="N766" s="7" t="s">
        <v>1092</v>
      </c>
      <c r="O766" s="7" t="s">
        <v>8</v>
      </c>
      <c r="P766" s="7" t="s">
        <v>2968</v>
      </c>
      <c r="Q766" s="7" t="s">
        <v>10</v>
      </c>
      <c r="R766" s="7" t="s">
        <v>2937</v>
      </c>
      <c r="S766" s="7" t="s">
        <v>253</v>
      </c>
      <c r="T766" s="7" t="s">
        <v>238</v>
      </c>
    </row>
    <row r="767" spans="1:20" x14ac:dyDescent="0.3">
      <c r="A767" s="7" t="s">
        <v>221</v>
      </c>
      <c r="B767" s="7" t="s">
        <v>2684</v>
      </c>
      <c r="C767" s="6" t="s">
        <v>222</v>
      </c>
      <c r="D767" s="7">
        <v>2.09</v>
      </c>
      <c r="E767" s="7"/>
      <c r="F767" s="7" t="s">
        <v>8</v>
      </c>
      <c r="G767" s="7" t="s">
        <v>2637</v>
      </c>
      <c r="H767" s="7" t="s">
        <v>2989</v>
      </c>
      <c r="I767" s="7">
        <v>1</v>
      </c>
      <c r="J767" s="7" t="s">
        <v>195</v>
      </c>
      <c r="K767" s="7" t="s">
        <v>216</v>
      </c>
      <c r="L767" s="7" t="s">
        <v>171</v>
      </c>
      <c r="M767" s="7" t="s">
        <v>216</v>
      </c>
      <c r="N767" s="7"/>
      <c r="O767" s="7" t="s">
        <v>8</v>
      </c>
      <c r="P767" s="7" t="s">
        <v>2990</v>
      </c>
      <c r="Q767" s="7" t="s">
        <v>10</v>
      </c>
      <c r="R767" s="7" t="s">
        <v>2937</v>
      </c>
      <c r="S767" s="7" t="s">
        <v>253</v>
      </c>
      <c r="T767" s="7" t="s">
        <v>238</v>
      </c>
    </row>
    <row r="768" spans="1:20" x14ac:dyDescent="0.3">
      <c r="A768" s="7" t="s">
        <v>221</v>
      </c>
      <c r="B768" s="7" t="s">
        <v>2684</v>
      </c>
      <c r="C768" s="6" t="s">
        <v>222</v>
      </c>
      <c r="D768" s="7">
        <v>2.09</v>
      </c>
      <c r="E768" s="7"/>
      <c r="F768" s="7" t="s">
        <v>2991</v>
      </c>
      <c r="G768" s="7" t="s">
        <v>2637</v>
      </c>
      <c r="H768" s="7" t="s">
        <v>2992</v>
      </c>
      <c r="I768" s="7">
        <v>1</v>
      </c>
      <c r="J768" s="7" t="s">
        <v>195</v>
      </c>
      <c r="K768" s="7" t="s">
        <v>2638</v>
      </c>
      <c r="L768" s="7" t="s">
        <v>171</v>
      </c>
      <c r="M768" s="7" t="s">
        <v>216</v>
      </c>
      <c r="N768" s="7"/>
      <c r="O768" s="7" t="s">
        <v>8</v>
      </c>
      <c r="P768" s="7" t="s">
        <v>2993</v>
      </c>
      <c r="Q768" s="7" t="s">
        <v>10</v>
      </c>
      <c r="R768" s="7" t="s">
        <v>2937</v>
      </c>
      <c r="S768" s="7" t="s">
        <v>253</v>
      </c>
      <c r="T768" s="7" t="s">
        <v>238</v>
      </c>
    </row>
    <row r="769" spans="1:20" x14ac:dyDescent="0.3">
      <c r="A769" s="7" t="s">
        <v>158</v>
      </c>
      <c r="B769" s="7" t="s">
        <v>2684</v>
      </c>
      <c r="C769" s="6" t="s">
        <v>222</v>
      </c>
      <c r="D769" s="7">
        <v>2.09</v>
      </c>
      <c r="E769" s="7" t="s">
        <v>3072</v>
      </c>
      <c r="F769" s="7" t="s">
        <v>3073</v>
      </c>
      <c r="G769" s="7" t="s">
        <v>2632</v>
      </c>
      <c r="H769" s="7" t="s">
        <v>3074</v>
      </c>
      <c r="I769" s="7">
        <v>1</v>
      </c>
      <c r="J769" s="7" t="s">
        <v>195</v>
      </c>
      <c r="K769" s="7" t="s">
        <v>2706</v>
      </c>
      <c r="L769" s="7" t="s">
        <v>171</v>
      </c>
      <c r="M769" s="7">
        <v>2</v>
      </c>
      <c r="N769" s="7"/>
      <c r="O769" s="7" t="s">
        <v>8</v>
      </c>
      <c r="P769" s="7" t="s">
        <v>3075</v>
      </c>
      <c r="Q769" s="7" t="s">
        <v>10</v>
      </c>
      <c r="R769" s="7" t="s">
        <v>3076</v>
      </c>
      <c r="S769" s="7" t="s">
        <v>253</v>
      </c>
      <c r="T769" s="7" t="s">
        <v>1200</v>
      </c>
    </row>
    <row r="770" spans="1:20" x14ac:dyDescent="0.3">
      <c r="A770" s="7" t="s">
        <v>245</v>
      </c>
      <c r="B770" s="7" t="s">
        <v>2684</v>
      </c>
      <c r="C770" s="6" t="s">
        <v>222</v>
      </c>
      <c r="D770" s="7">
        <v>2.09</v>
      </c>
      <c r="E770" s="7" t="s">
        <v>459</v>
      </c>
      <c r="F770" s="7" t="s">
        <v>3077</v>
      </c>
      <c r="G770" s="7" t="s">
        <v>2632</v>
      </c>
      <c r="H770" s="7" t="s">
        <v>3078</v>
      </c>
      <c r="I770" s="7">
        <v>1</v>
      </c>
      <c r="J770" s="7" t="s">
        <v>195</v>
      </c>
      <c r="K770" s="7" t="s">
        <v>1079</v>
      </c>
      <c r="L770" s="7" t="s">
        <v>171</v>
      </c>
      <c r="M770" s="7">
        <v>3</v>
      </c>
      <c r="N770" s="7" t="s">
        <v>459</v>
      </c>
      <c r="O770" s="7" t="s">
        <v>8</v>
      </c>
      <c r="P770" s="7" t="s">
        <v>3079</v>
      </c>
      <c r="Q770" s="7" t="s">
        <v>10</v>
      </c>
      <c r="R770" s="7" t="s">
        <v>3076</v>
      </c>
      <c r="S770" s="7" t="s">
        <v>253</v>
      </c>
      <c r="T770" s="7" t="s">
        <v>1200</v>
      </c>
    </row>
    <row r="771" spans="1:20" x14ac:dyDescent="0.3">
      <c r="A771" s="7" t="s">
        <v>245</v>
      </c>
      <c r="B771" s="7" t="s">
        <v>2684</v>
      </c>
      <c r="C771" s="6" t="s">
        <v>222</v>
      </c>
      <c r="D771" s="7">
        <v>2.09</v>
      </c>
      <c r="E771" s="7" t="s">
        <v>268</v>
      </c>
      <c r="F771" s="7" t="s">
        <v>3080</v>
      </c>
      <c r="G771" s="7" t="s">
        <v>2632</v>
      </c>
      <c r="H771" s="7" t="s">
        <v>1179</v>
      </c>
      <c r="I771" s="7">
        <v>1</v>
      </c>
      <c r="J771" s="7" t="s">
        <v>195</v>
      </c>
      <c r="K771" s="7" t="s">
        <v>3081</v>
      </c>
      <c r="L771" s="7" t="s">
        <v>171</v>
      </c>
      <c r="M771" s="7">
        <v>2</v>
      </c>
      <c r="N771" s="7" t="s">
        <v>268</v>
      </c>
      <c r="O771" s="7" t="s">
        <v>8</v>
      </c>
      <c r="P771" s="7" t="s">
        <v>3082</v>
      </c>
      <c r="Q771" s="7" t="s">
        <v>10</v>
      </c>
      <c r="R771" s="7" t="s">
        <v>3076</v>
      </c>
      <c r="S771" s="7" t="s">
        <v>253</v>
      </c>
      <c r="T771" s="7" t="s">
        <v>1200</v>
      </c>
    </row>
    <row r="772" spans="1:20" x14ac:dyDescent="0.3">
      <c r="A772" s="7" t="s">
        <v>245</v>
      </c>
      <c r="B772" s="7" t="s">
        <v>2684</v>
      </c>
      <c r="C772" s="6" t="s">
        <v>222</v>
      </c>
      <c r="D772" s="7">
        <v>2.09</v>
      </c>
      <c r="E772" s="7" t="s">
        <v>285</v>
      </c>
      <c r="F772" s="7" t="s">
        <v>3083</v>
      </c>
      <c r="G772" s="7" t="s">
        <v>2632</v>
      </c>
      <c r="H772" s="7" t="s">
        <v>3084</v>
      </c>
      <c r="I772" s="7">
        <v>1</v>
      </c>
      <c r="J772" s="7" t="s">
        <v>195</v>
      </c>
      <c r="K772" s="7" t="s">
        <v>3081</v>
      </c>
      <c r="L772" s="7" t="s">
        <v>171</v>
      </c>
      <c r="M772" s="7">
        <v>2</v>
      </c>
      <c r="N772" s="7" t="s">
        <v>285</v>
      </c>
      <c r="O772" s="7" t="s">
        <v>8</v>
      </c>
      <c r="P772" s="7" t="s">
        <v>3085</v>
      </c>
      <c r="Q772" s="7" t="s">
        <v>10</v>
      </c>
      <c r="R772" s="7" t="s">
        <v>3076</v>
      </c>
      <c r="S772" s="7" t="s">
        <v>253</v>
      </c>
      <c r="T772" s="7" t="s">
        <v>1200</v>
      </c>
    </row>
    <row r="773" spans="1:20" x14ac:dyDescent="0.3">
      <c r="A773" s="7" t="s">
        <v>245</v>
      </c>
      <c r="B773" s="7" t="s">
        <v>2684</v>
      </c>
      <c r="C773" s="6" t="s">
        <v>222</v>
      </c>
      <c r="D773" s="7">
        <v>2.09</v>
      </c>
      <c r="E773" s="7" t="s">
        <v>1722</v>
      </c>
      <c r="F773" s="7" t="s">
        <v>3086</v>
      </c>
      <c r="G773" s="7" t="s">
        <v>2632</v>
      </c>
      <c r="H773" s="7" t="s">
        <v>3087</v>
      </c>
      <c r="I773" s="7">
        <v>1</v>
      </c>
      <c r="J773" s="7" t="s">
        <v>195</v>
      </c>
      <c r="K773" s="7" t="s">
        <v>3088</v>
      </c>
      <c r="L773" s="7" t="s">
        <v>171</v>
      </c>
      <c r="M773" s="7">
        <v>4</v>
      </c>
      <c r="N773" s="7" t="s">
        <v>1722</v>
      </c>
      <c r="O773" s="7" t="s">
        <v>8</v>
      </c>
      <c r="P773" s="7" t="s">
        <v>3089</v>
      </c>
      <c r="Q773" s="7" t="s">
        <v>10</v>
      </c>
      <c r="R773" s="7" t="s">
        <v>3076</v>
      </c>
      <c r="S773" s="7" t="s">
        <v>253</v>
      </c>
      <c r="T773" s="7" t="s">
        <v>1200</v>
      </c>
    </row>
    <row r="774" spans="1:20" x14ac:dyDescent="0.3">
      <c r="A774" s="7" t="s">
        <v>245</v>
      </c>
      <c r="B774" s="7" t="s">
        <v>2684</v>
      </c>
      <c r="C774" s="6" t="s">
        <v>222</v>
      </c>
      <c r="D774" s="7">
        <v>2.09</v>
      </c>
      <c r="E774" s="7" t="s">
        <v>285</v>
      </c>
      <c r="F774" s="7" t="s">
        <v>3090</v>
      </c>
      <c r="G774" s="7" t="s">
        <v>2632</v>
      </c>
      <c r="H774" s="7" t="s">
        <v>3091</v>
      </c>
      <c r="I774" s="7">
        <v>1</v>
      </c>
      <c r="J774" s="7" t="s">
        <v>195</v>
      </c>
      <c r="K774" s="7" t="s">
        <v>2634</v>
      </c>
      <c r="L774" s="7" t="s">
        <v>171</v>
      </c>
      <c r="M774" s="7">
        <v>3</v>
      </c>
      <c r="N774" s="7" t="s">
        <v>285</v>
      </c>
      <c r="O774" s="7" t="s">
        <v>8</v>
      </c>
      <c r="P774" s="7" t="s">
        <v>3092</v>
      </c>
      <c r="Q774" s="7" t="s">
        <v>10</v>
      </c>
      <c r="R774" s="7" t="s">
        <v>3076</v>
      </c>
      <c r="S774" s="7" t="s">
        <v>253</v>
      </c>
      <c r="T774" s="7" t="s">
        <v>1200</v>
      </c>
    </row>
    <row r="775" spans="1:20" x14ac:dyDescent="0.3">
      <c r="A775" s="7" t="s">
        <v>221</v>
      </c>
      <c r="B775" s="7" t="s">
        <v>2684</v>
      </c>
      <c r="C775" s="6" t="s">
        <v>222</v>
      </c>
      <c r="D775" s="7">
        <v>2.09</v>
      </c>
      <c r="E775" s="7"/>
      <c r="F775" s="7" t="s">
        <v>3116</v>
      </c>
      <c r="G775" s="7" t="s">
        <v>2632</v>
      </c>
      <c r="H775" s="7" t="s">
        <v>3117</v>
      </c>
      <c r="I775" s="7">
        <v>1</v>
      </c>
      <c r="J775" s="7" t="s">
        <v>195</v>
      </c>
      <c r="K775" s="7" t="s">
        <v>3118</v>
      </c>
      <c r="L775" s="7" t="s">
        <v>171</v>
      </c>
      <c r="M775" s="7">
        <v>3</v>
      </c>
      <c r="N775" s="7"/>
      <c r="O775" s="7" t="s">
        <v>8</v>
      </c>
      <c r="P775" s="7" t="s">
        <v>3119</v>
      </c>
      <c r="Q775" s="7" t="s">
        <v>10</v>
      </c>
      <c r="R775" s="7" t="s">
        <v>3076</v>
      </c>
      <c r="S775" s="7" t="s">
        <v>253</v>
      </c>
      <c r="T775" s="7" t="s">
        <v>1200</v>
      </c>
    </row>
    <row r="776" spans="1:20" x14ac:dyDescent="0.3">
      <c r="A776" s="7" t="s">
        <v>221</v>
      </c>
      <c r="B776" s="7" t="s">
        <v>2684</v>
      </c>
      <c r="C776" s="6" t="s">
        <v>222</v>
      </c>
      <c r="D776" s="7">
        <v>2.09</v>
      </c>
      <c r="E776" s="7"/>
      <c r="F776" s="7" t="s">
        <v>3120</v>
      </c>
      <c r="G776" s="7" t="s">
        <v>2632</v>
      </c>
      <c r="H776" s="7" t="s">
        <v>1179</v>
      </c>
      <c r="I776" s="7">
        <v>1</v>
      </c>
      <c r="J776" s="7" t="s">
        <v>195</v>
      </c>
      <c r="K776" s="7" t="s">
        <v>216</v>
      </c>
      <c r="L776" s="7" t="s">
        <v>171</v>
      </c>
      <c r="M776" s="7">
        <v>2</v>
      </c>
      <c r="N776" s="7"/>
      <c r="O776" s="7" t="s">
        <v>8</v>
      </c>
      <c r="P776" s="7" t="s">
        <v>3121</v>
      </c>
      <c r="Q776" s="7" t="s">
        <v>10</v>
      </c>
      <c r="R776" s="7" t="s">
        <v>3076</v>
      </c>
      <c r="S776" s="7" t="s">
        <v>253</v>
      </c>
      <c r="T776" s="7" t="s">
        <v>1200</v>
      </c>
    </row>
    <row r="777" spans="1:20" x14ac:dyDescent="0.3">
      <c r="A777" s="7" t="s">
        <v>245</v>
      </c>
      <c r="B777" s="7" t="s">
        <v>2684</v>
      </c>
      <c r="C777" s="6" t="s">
        <v>222</v>
      </c>
      <c r="D777" s="7">
        <v>2.09</v>
      </c>
      <c r="E777" s="7" t="s">
        <v>459</v>
      </c>
      <c r="F777" s="7" t="s">
        <v>3142</v>
      </c>
      <c r="G777" s="7" t="s">
        <v>2632</v>
      </c>
      <c r="H777" s="7" t="s">
        <v>1179</v>
      </c>
      <c r="I777" s="7">
        <v>1</v>
      </c>
      <c r="J777" s="7" t="s">
        <v>195</v>
      </c>
      <c r="K777" s="7" t="s">
        <v>2646</v>
      </c>
      <c r="L777" s="7" t="s">
        <v>171</v>
      </c>
      <c r="M777" s="7">
        <v>2</v>
      </c>
      <c r="N777" s="7" t="s">
        <v>459</v>
      </c>
      <c r="O777" s="7" t="s">
        <v>8</v>
      </c>
      <c r="P777" s="7" t="s">
        <v>3143</v>
      </c>
      <c r="Q777" s="7" t="s">
        <v>10</v>
      </c>
      <c r="R777" s="7" t="s">
        <v>3137</v>
      </c>
      <c r="S777" s="7" t="s">
        <v>253</v>
      </c>
      <c r="T777" s="7" t="s">
        <v>340</v>
      </c>
    </row>
    <row r="778" spans="1:20" x14ac:dyDescent="0.3">
      <c r="A778" s="7" t="s">
        <v>245</v>
      </c>
      <c r="B778" s="7" t="s">
        <v>2684</v>
      </c>
      <c r="C778" s="6" t="s">
        <v>222</v>
      </c>
      <c r="D778" s="7">
        <v>2.09</v>
      </c>
      <c r="E778" s="7" t="s">
        <v>1525</v>
      </c>
      <c r="F778" s="7" t="s">
        <v>3144</v>
      </c>
      <c r="G778" s="7" t="s">
        <v>2632</v>
      </c>
      <c r="H778" s="7" t="s">
        <v>3145</v>
      </c>
      <c r="I778" s="7">
        <v>1</v>
      </c>
      <c r="J778" s="7" t="s">
        <v>195</v>
      </c>
      <c r="K778" s="7" t="s">
        <v>1079</v>
      </c>
      <c r="L778" s="7" t="s">
        <v>171</v>
      </c>
      <c r="M778" s="7">
        <v>3</v>
      </c>
      <c r="N778" s="7" t="s">
        <v>1525</v>
      </c>
      <c r="O778" s="7" t="s">
        <v>8</v>
      </c>
      <c r="P778" s="7" t="s">
        <v>3146</v>
      </c>
      <c r="Q778" s="7" t="s">
        <v>10</v>
      </c>
      <c r="R778" s="7" t="s">
        <v>3137</v>
      </c>
      <c r="S778" s="7" t="s">
        <v>253</v>
      </c>
      <c r="T778" s="7" t="s">
        <v>340</v>
      </c>
    </row>
    <row r="779" spans="1:20" x14ac:dyDescent="0.3">
      <c r="A779" s="7" t="s">
        <v>245</v>
      </c>
      <c r="B779" s="7" t="s">
        <v>2684</v>
      </c>
      <c r="C779" s="6" t="s">
        <v>222</v>
      </c>
      <c r="D779" s="7">
        <v>2.09</v>
      </c>
      <c r="E779" s="7" t="s">
        <v>1092</v>
      </c>
      <c r="F779" s="7" t="s">
        <v>3147</v>
      </c>
      <c r="G779" s="7" t="s">
        <v>2632</v>
      </c>
      <c r="H779" s="7" t="s">
        <v>3148</v>
      </c>
      <c r="I779" s="7">
        <v>1</v>
      </c>
      <c r="J779" s="7" t="s">
        <v>195</v>
      </c>
      <c r="K779" s="7" t="s">
        <v>1079</v>
      </c>
      <c r="L779" s="7" t="s">
        <v>171</v>
      </c>
      <c r="M779" s="7">
        <v>3</v>
      </c>
      <c r="N779" s="7" t="s">
        <v>1092</v>
      </c>
      <c r="O779" s="7" t="s">
        <v>8</v>
      </c>
      <c r="P779" s="7" t="s">
        <v>3149</v>
      </c>
      <c r="Q779" s="7" t="s">
        <v>10</v>
      </c>
      <c r="R779" s="7" t="s">
        <v>3137</v>
      </c>
      <c r="S779" s="7" t="s">
        <v>253</v>
      </c>
      <c r="T779" s="7" t="s">
        <v>340</v>
      </c>
    </row>
    <row r="780" spans="1:20" x14ac:dyDescent="0.3">
      <c r="A780" s="7" t="s">
        <v>221</v>
      </c>
      <c r="B780" s="7" t="s">
        <v>2684</v>
      </c>
      <c r="C780" s="6" t="s">
        <v>222</v>
      </c>
      <c r="D780" s="7">
        <v>2.09</v>
      </c>
      <c r="E780" s="7"/>
      <c r="F780" s="7" t="s">
        <v>3160</v>
      </c>
      <c r="G780" s="7" t="s">
        <v>2632</v>
      </c>
      <c r="H780" s="7" t="s">
        <v>1176</v>
      </c>
      <c r="I780" s="7">
        <v>1</v>
      </c>
      <c r="J780" s="7" t="s">
        <v>195</v>
      </c>
      <c r="K780" s="7" t="s">
        <v>2686</v>
      </c>
      <c r="L780" s="7" t="s">
        <v>171</v>
      </c>
      <c r="M780" s="7">
        <v>3</v>
      </c>
      <c r="N780" s="7"/>
      <c r="O780" s="7" t="s">
        <v>8</v>
      </c>
      <c r="P780" s="7" t="s">
        <v>3161</v>
      </c>
      <c r="Q780" s="7" t="s">
        <v>10</v>
      </c>
      <c r="R780" s="7" t="s">
        <v>3137</v>
      </c>
      <c r="S780" s="7" t="s">
        <v>253</v>
      </c>
      <c r="T780" s="7" t="s">
        <v>340</v>
      </c>
    </row>
    <row r="781" spans="1:20" x14ac:dyDescent="0.3">
      <c r="A781" s="7" t="s">
        <v>221</v>
      </c>
      <c r="B781" s="7" t="s">
        <v>2684</v>
      </c>
      <c r="C781" s="6" t="s">
        <v>222</v>
      </c>
      <c r="D781" s="7">
        <v>2.09</v>
      </c>
      <c r="E781" s="7"/>
      <c r="F781" s="7" t="s">
        <v>3162</v>
      </c>
      <c r="G781" s="7" t="s">
        <v>2632</v>
      </c>
      <c r="H781" s="7" t="s">
        <v>3163</v>
      </c>
      <c r="I781" s="7">
        <v>1</v>
      </c>
      <c r="J781" s="7" t="s">
        <v>195</v>
      </c>
      <c r="K781" s="7" t="s">
        <v>3164</v>
      </c>
      <c r="L781" s="7" t="s">
        <v>171</v>
      </c>
      <c r="M781" s="7">
        <v>2</v>
      </c>
      <c r="N781" s="7"/>
      <c r="O781" s="7" t="s">
        <v>8</v>
      </c>
      <c r="P781" s="7" t="s">
        <v>3165</v>
      </c>
      <c r="Q781" s="7" t="s">
        <v>10</v>
      </c>
      <c r="R781" s="7" t="s">
        <v>3137</v>
      </c>
      <c r="S781" s="7" t="s">
        <v>253</v>
      </c>
      <c r="T781" s="7" t="s">
        <v>340</v>
      </c>
    </row>
    <row r="782" spans="1:20" x14ac:dyDescent="0.3">
      <c r="A782" s="7" t="s">
        <v>221</v>
      </c>
      <c r="B782" s="7" t="s">
        <v>2684</v>
      </c>
      <c r="C782" s="6" t="s">
        <v>222</v>
      </c>
      <c r="D782" s="7">
        <v>2.09</v>
      </c>
      <c r="E782" s="7"/>
      <c r="F782" s="7" t="s">
        <v>3166</v>
      </c>
      <c r="G782" s="7" t="s">
        <v>2632</v>
      </c>
      <c r="H782" s="7" t="s">
        <v>1179</v>
      </c>
      <c r="I782" s="7">
        <v>1</v>
      </c>
      <c r="J782" s="7" t="s">
        <v>195</v>
      </c>
      <c r="K782" s="7" t="s">
        <v>1050</v>
      </c>
      <c r="L782" s="7" t="s">
        <v>171</v>
      </c>
      <c r="M782" s="7">
        <v>4</v>
      </c>
      <c r="N782" s="7"/>
      <c r="O782" s="7" t="s">
        <v>8</v>
      </c>
      <c r="P782" s="7" t="s">
        <v>3167</v>
      </c>
      <c r="Q782" s="7" t="s">
        <v>10</v>
      </c>
      <c r="R782" s="7" t="s">
        <v>3137</v>
      </c>
      <c r="S782" s="7" t="s">
        <v>253</v>
      </c>
      <c r="T782" s="7" t="s">
        <v>340</v>
      </c>
    </row>
    <row r="783" spans="1:20" x14ac:dyDescent="0.3">
      <c r="A783" s="7" t="s">
        <v>221</v>
      </c>
      <c r="B783" s="7" t="s">
        <v>2684</v>
      </c>
      <c r="C783" s="6" t="s">
        <v>222</v>
      </c>
      <c r="D783" s="7">
        <v>2.09</v>
      </c>
      <c r="E783" s="7"/>
      <c r="F783" s="7" t="s">
        <v>3168</v>
      </c>
      <c r="G783" s="7" t="s">
        <v>2632</v>
      </c>
      <c r="H783" s="7" t="s">
        <v>1179</v>
      </c>
      <c r="I783" s="7">
        <v>1</v>
      </c>
      <c r="J783" s="7" t="s">
        <v>195</v>
      </c>
      <c r="K783" s="7" t="s">
        <v>1050</v>
      </c>
      <c r="L783" s="7" t="s">
        <v>171</v>
      </c>
      <c r="M783" s="7">
        <v>4</v>
      </c>
      <c r="N783" s="7"/>
      <c r="O783" s="7" t="s">
        <v>8</v>
      </c>
      <c r="P783" s="7" t="s">
        <v>3169</v>
      </c>
      <c r="Q783" s="7" t="s">
        <v>10</v>
      </c>
      <c r="R783" s="7" t="s">
        <v>3137</v>
      </c>
      <c r="S783" s="7" t="s">
        <v>253</v>
      </c>
      <c r="T783" s="7" t="s">
        <v>340</v>
      </c>
    </row>
    <row r="784" spans="1:20" x14ac:dyDescent="0.3">
      <c r="A784" s="7" t="s">
        <v>221</v>
      </c>
      <c r="B784" s="7" t="s">
        <v>2684</v>
      </c>
      <c r="C784" s="6" t="s">
        <v>222</v>
      </c>
      <c r="D784" s="7">
        <v>2.09</v>
      </c>
      <c r="E784" s="7"/>
      <c r="F784" s="7" t="s">
        <v>3170</v>
      </c>
      <c r="G784" s="7" t="s">
        <v>2632</v>
      </c>
      <c r="H784" s="7" t="s">
        <v>1179</v>
      </c>
      <c r="I784" s="7">
        <v>1</v>
      </c>
      <c r="J784" s="7" t="s">
        <v>195</v>
      </c>
      <c r="K784" s="7" t="s">
        <v>1079</v>
      </c>
      <c r="L784" s="7" t="s">
        <v>171</v>
      </c>
      <c r="M784" s="7">
        <v>2</v>
      </c>
      <c r="N784" s="7"/>
      <c r="O784" s="7" t="s">
        <v>8</v>
      </c>
      <c r="P784" s="7" t="s">
        <v>3171</v>
      </c>
      <c r="Q784" s="7" t="s">
        <v>10</v>
      </c>
      <c r="R784" s="7" t="s">
        <v>3137</v>
      </c>
      <c r="S784" s="7" t="s">
        <v>253</v>
      </c>
      <c r="T784" s="7" t="s">
        <v>340</v>
      </c>
    </row>
    <row r="785" spans="1:20" x14ac:dyDescent="0.3">
      <c r="A785" s="7" t="s">
        <v>221</v>
      </c>
      <c r="B785" s="7" t="s">
        <v>2684</v>
      </c>
      <c r="C785" s="6" t="s">
        <v>222</v>
      </c>
      <c r="D785" s="7">
        <v>2.09</v>
      </c>
      <c r="E785" s="7"/>
      <c r="F785" s="7" t="s">
        <v>3172</v>
      </c>
      <c r="G785" s="7" t="s">
        <v>2632</v>
      </c>
      <c r="H785" s="7" t="s">
        <v>3173</v>
      </c>
      <c r="I785" s="7">
        <v>1</v>
      </c>
      <c r="J785" s="7" t="s">
        <v>195</v>
      </c>
      <c r="K785" s="7" t="s">
        <v>2821</v>
      </c>
      <c r="L785" s="7" t="s">
        <v>171</v>
      </c>
      <c r="M785" s="7">
        <v>2</v>
      </c>
      <c r="N785" s="7"/>
      <c r="O785" s="7" t="s">
        <v>8</v>
      </c>
      <c r="P785" s="7" t="s">
        <v>3174</v>
      </c>
      <c r="Q785" s="7" t="s">
        <v>10</v>
      </c>
      <c r="R785" s="7" t="s">
        <v>3137</v>
      </c>
      <c r="S785" s="7" t="s">
        <v>253</v>
      </c>
      <c r="T785" s="7" t="s">
        <v>340</v>
      </c>
    </row>
    <row r="786" spans="1:20" x14ac:dyDescent="0.3">
      <c r="A786" s="7" t="s">
        <v>221</v>
      </c>
      <c r="B786" s="7" t="s">
        <v>2684</v>
      </c>
      <c r="C786" s="6" t="s">
        <v>222</v>
      </c>
      <c r="D786" s="7">
        <v>2.09</v>
      </c>
      <c r="E786" s="7"/>
      <c r="F786" s="7" t="s">
        <v>3175</v>
      </c>
      <c r="G786" s="7" t="s">
        <v>2632</v>
      </c>
      <c r="H786" s="7" t="s">
        <v>3176</v>
      </c>
      <c r="I786" s="7">
        <v>1</v>
      </c>
      <c r="J786" s="7" t="s">
        <v>195</v>
      </c>
      <c r="K786" s="7" t="s">
        <v>3177</v>
      </c>
      <c r="L786" s="7" t="s">
        <v>171</v>
      </c>
      <c r="M786" s="7">
        <v>2</v>
      </c>
      <c r="N786" s="7"/>
      <c r="O786" s="7" t="s">
        <v>8</v>
      </c>
      <c r="P786" s="7" t="s">
        <v>3178</v>
      </c>
      <c r="Q786" s="7" t="s">
        <v>10</v>
      </c>
      <c r="R786" s="7" t="s">
        <v>3137</v>
      </c>
      <c r="S786" s="7" t="s">
        <v>253</v>
      </c>
      <c r="T786" s="7" t="s">
        <v>340</v>
      </c>
    </row>
    <row r="787" spans="1:20" x14ac:dyDescent="0.3">
      <c r="A787" s="7" t="s">
        <v>221</v>
      </c>
      <c r="B787" s="7" t="s">
        <v>2684</v>
      </c>
      <c r="C787" s="6" t="s">
        <v>222</v>
      </c>
      <c r="D787" s="7">
        <v>2.09</v>
      </c>
      <c r="E787" s="7"/>
      <c r="F787" s="7" t="s">
        <v>3179</v>
      </c>
      <c r="G787" s="7" t="s">
        <v>2632</v>
      </c>
      <c r="H787" s="7" t="s">
        <v>10</v>
      </c>
      <c r="I787" s="7">
        <v>1</v>
      </c>
      <c r="J787" s="7" t="s">
        <v>195</v>
      </c>
      <c r="K787" s="7" t="s">
        <v>3180</v>
      </c>
      <c r="L787" s="7" t="s">
        <v>169</v>
      </c>
      <c r="M787" s="7">
        <v>1</v>
      </c>
      <c r="N787" s="7"/>
      <c r="O787" s="7" t="s">
        <v>8</v>
      </c>
      <c r="P787" s="7" t="s">
        <v>3181</v>
      </c>
      <c r="Q787" s="7" t="s">
        <v>10</v>
      </c>
      <c r="R787" s="7" t="s">
        <v>3137</v>
      </c>
      <c r="S787" s="7" t="s">
        <v>253</v>
      </c>
      <c r="T787" s="7" t="s">
        <v>340</v>
      </c>
    </row>
    <row r="788" spans="1:20" x14ac:dyDescent="0.3">
      <c r="A788" s="7" t="s">
        <v>221</v>
      </c>
      <c r="B788" s="7" t="s">
        <v>2684</v>
      </c>
      <c r="C788" s="6" t="s">
        <v>222</v>
      </c>
      <c r="D788" s="7">
        <v>2.09</v>
      </c>
      <c r="E788" s="7"/>
      <c r="F788" s="7" t="s">
        <v>3182</v>
      </c>
      <c r="G788" s="7" t="s">
        <v>2632</v>
      </c>
      <c r="H788" s="7" t="s">
        <v>3183</v>
      </c>
      <c r="I788" s="7">
        <v>1</v>
      </c>
      <c r="J788" s="7" t="s">
        <v>195</v>
      </c>
      <c r="K788" s="7" t="s">
        <v>1050</v>
      </c>
      <c r="L788" s="7" t="s">
        <v>171</v>
      </c>
      <c r="M788" s="7">
        <v>4</v>
      </c>
      <c r="N788" s="7"/>
      <c r="O788" s="7" t="s">
        <v>8</v>
      </c>
      <c r="P788" s="7" t="s">
        <v>3184</v>
      </c>
      <c r="Q788" s="7" t="s">
        <v>10</v>
      </c>
      <c r="R788" s="7" t="s">
        <v>3137</v>
      </c>
      <c r="S788" s="7" t="s">
        <v>253</v>
      </c>
      <c r="T788" s="7" t="s">
        <v>340</v>
      </c>
    </row>
    <row r="789" spans="1:20" x14ac:dyDescent="0.3">
      <c r="A789" s="7" t="s">
        <v>245</v>
      </c>
      <c r="B789" s="7" t="s">
        <v>2684</v>
      </c>
      <c r="C789" s="6" t="s">
        <v>222</v>
      </c>
      <c r="D789" s="7">
        <v>2.09</v>
      </c>
      <c r="E789" s="7" t="s">
        <v>459</v>
      </c>
      <c r="F789" s="7" t="s">
        <v>3241</v>
      </c>
      <c r="G789" s="7" t="s">
        <v>2632</v>
      </c>
      <c r="H789" s="7" t="s">
        <v>3242</v>
      </c>
      <c r="I789" s="7">
        <v>1</v>
      </c>
      <c r="J789" s="7" t="s">
        <v>195</v>
      </c>
      <c r="K789" s="7" t="s">
        <v>1079</v>
      </c>
      <c r="L789" s="7" t="s">
        <v>171</v>
      </c>
      <c r="M789" s="7">
        <v>3</v>
      </c>
      <c r="N789" s="7" t="s">
        <v>459</v>
      </c>
      <c r="O789" s="7" t="s">
        <v>8</v>
      </c>
      <c r="P789" s="7" t="s">
        <v>3243</v>
      </c>
      <c r="Q789" s="7" t="s">
        <v>10</v>
      </c>
      <c r="R789" s="7" t="s">
        <v>3240</v>
      </c>
      <c r="S789" s="7" t="s">
        <v>253</v>
      </c>
      <c r="T789" s="7" t="s">
        <v>340</v>
      </c>
    </row>
    <row r="790" spans="1:20" x14ac:dyDescent="0.3">
      <c r="A790" s="7" t="s">
        <v>245</v>
      </c>
      <c r="B790" s="7" t="s">
        <v>2684</v>
      </c>
      <c r="C790" s="6" t="s">
        <v>222</v>
      </c>
      <c r="D790" s="7">
        <v>2.09</v>
      </c>
      <c r="E790" s="7" t="s">
        <v>1092</v>
      </c>
      <c r="F790" s="7" t="s">
        <v>3244</v>
      </c>
      <c r="G790" s="7" t="s">
        <v>2632</v>
      </c>
      <c r="H790" s="7" t="s">
        <v>3245</v>
      </c>
      <c r="I790" s="7">
        <v>1</v>
      </c>
      <c r="J790" s="7" t="s">
        <v>195</v>
      </c>
      <c r="K790" s="7" t="s">
        <v>1079</v>
      </c>
      <c r="L790" s="7" t="s">
        <v>171</v>
      </c>
      <c r="M790" s="7">
        <v>3</v>
      </c>
      <c r="N790" s="7" t="s">
        <v>456</v>
      </c>
      <c r="O790" s="7" t="s">
        <v>8</v>
      </c>
      <c r="P790" s="7" t="s">
        <v>3246</v>
      </c>
      <c r="Q790" s="7" t="s">
        <v>10</v>
      </c>
      <c r="R790" s="7" t="s">
        <v>3240</v>
      </c>
      <c r="S790" s="7" t="s">
        <v>253</v>
      </c>
      <c r="T790" s="7" t="s">
        <v>340</v>
      </c>
    </row>
    <row r="791" spans="1:20" x14ac:dyDescent="0.3">
      <c r="A791" s="7" t="s">
        <v>245</v>
      </c>
      <c r="B791" s="7" t="s">
        <v>2684</v>
      </c>
      <c r="C791" s="6" t="s">
        <v>222</v>
      </c>
      <c r="D791" s="7">
        <v>2.09</v>
      </c>
      <c r="E791" s="7" t="s">
        <v>1092</v>
      </c>
      <c r="F791" s="7" t="s">
        <v>3247</v>
      </c>
      <c r="G791" s="7" t="s">
        <v>2632</v>
      </c>
      <c r="H791" s="7" t="s">
        <v>3248</v>
      </c>
      <c r="I791" s="7">
        <v>1</v>
      </c>
      <c r="J791" s="7" t="s">
        <v>195</v>
      </c>
      <c r="K791" s="7" t="s">
        <v>1079</v>
      </c>
      <c r="L791" s="7" t="s">
        <v>171</v>
      </c>
      <c r="M791" s="7">
        <v>3</v>
      </c>
      <c r="N791" s="7" t="s">
        <v>459</v>
      </c>
      <c r="O791" s="7" t="s">
        <v>8</v>
      </c>
      <c r="P791" s="7" t="s">
        <v>3249</v>
      </c>
      <c r="Q791" s="7" t="s">
        <v>10</v>
      </c>
      <c r="R791" s="7" t="s">
        <v>3240</v>
      </c>
      <c r="S791" s="7" t="s">
        <v>253</v>
      </c>
      <c r="T791" s="7" t="s">
        <v>340</v>
      </c>
    </row>
    <row r="792" spans="1:20" x14ac:dyDescent="0.3">
      <c r="A792" s="7" t="s">
        <v>221</v>
      </c>
      <c r="B792" s="7" t="s">
        <v>2684</v>
      </c>
      <c r="C792" s="6" t="s">
        <v>222</v>
      </c>
      <c r="D792" s="7">
        <v>2.09</v>
      </c>
      <c r="E792" s="7"/>
      <c r="F792" s="7" t="s">
        <v>3256</v>
      </c>
      <c r="G792" s="7" t="s">
        <v>3257</v>
      </c>
      <c r="H792" s="7" t="s">
        <v>10</v>
      </c>
      <c r="I792" s="7">
        <v>1</v>
      </c>
      <c r="J792" s="7" t="s">
        <v>195</v>
      </c>
      <c r="K792" s="7" t="s">
        <v>1079</v>
      </c>
      <c r="L792" s="7" t="s">
        <v>216</v>
      </c>
      <c r="M792" s="7" t="s">
        <v>216</v>
      </c>
      <c r="N792" s="7"/>
      <c r="O792" s="7" t="s">
        <v>8</v>
      </c>
      <c r="P792" s="7" t="s">
        <v>3258</v>
      </c>
      <c r="Q792" s="7" t="s">
        <v>10</v>
      </c>
      <c r="R792" s="7" t="s">
        <v>3240</v>
      </c>
      <c r="S792" s="7" t="s">
        <v>253</v>
      </c>
      <c r="T792" s="7" t="s">
        <v>340</v>
      </c>
    </row>
    <row r="793" spans="1:20" x14ac:dyDescent="0.3">
      <c r="A793" s="7" t="s">
        <v>221</v>
      </c>
      <c r="B793" s="7" t="s">
        <v>2684</v>
      </c>
      <c r="C793" s="6" t="s">
        <v>222</v>
      </c>
      <c r="D793" s="7">
        <v>2.09</v>
      </c>
      <c r="E793" s="7"/>
      <c r="F793" s="7" t="s">
        <v>3259</v>
      </c>
      <c r="G793" s="7" t="s">
        <v>2632</v>
      </c>
      <c r="H793" s="7" t="s">
        <v>3260</v>
      </c>
      <c r="I793" s="7">
        <v>1</v>
      </c>
      <c r="J793" s="7" t="s">
        <v>195</v>
      </c>
      <c r="K793" s="7" t="s">
        <v>1050</v>
      </c>
      <c r="L793" s="7" t="s">
        <v>171</v>
      </c>
      <c r="M793" s="7">
        <v>4</v>
      </c>
      <c r="N793" s="7"/>
      <c r="O793" s="7" t="s">
        <v>8</v>
      </c>
      <c r="P793" s="7" t="s">
        <v>3261</v>
      </c>
      <c r="Q793" s="7" t="s">
        <v>10</v>
      </c>
      <c r="R793" s="7" t="s">
        <v>3262</v>
      </c>
      <c r="S793" s="7" t="s">
        <v>253</v>
      </c>
      <c r="T793" s="7" t="s">
        <v>340</v>
      </c>
    </row>
    <row r="794" spans="1:20" x14ac:dyDescent="0.3">
      <c r="A794" s="7" t="s">
        <v>245</v>
      </c>
      <c r="B794" s="7" t="s">
        <v>2684</v>
      </c>
      <c r="C794" s="6" t="s">
        <v>222</v>
      </c>
      <c r="D794" s="7">
        <v>2.09</v>
      </c>
      <c r="E794" s="7" t="s">
        <v>1092</v>
      </c>
      <c r="F794" s="7" t="s">
        <v>3307</v>
      </c>
      <c r="G794" s="7" t="s">
        <v>2632</v>
      </c>
      <c r="H794" s="7" t="s">
        <v>3308</v>
      </c>
      <c r="I794" s="7">
        <v>1</v>
      </c>
      <c r="J794" s="7" t="s">
        <v>195</v>
      </c>
      <c r="K794" s="7" t="s">
        <v>1050</v>
      </c>
      <c r="L794" s="7" t="s">
        <v>171</v>
      </c>
      <c r="M794" s="7">
        <v>4</v>
      </c>
      <c r="N794" s="7" t="s">
        <v>456</v>
      </c>
      <c r="O794" s="7" t="s">
        <v>8</v>
      </c>
      <c r="P794" s="7" t="s">
        <v>3309</v>
      </c>
      <c r="Q794" s="7" t="s">
        <v>10</v>
      </c>
      <c r="R794" s="7" t="s">
        <v>3303</v>
      </c>
      <c r="S794" s="7" t="s">
        <v>253</v>
      </c>
      <c r="T794" s="7" t="s">
        <v>635</v>
      </c>
    </row>
    <row r="795" spans="1:20" x14ac:dyDescent="0.3">
      <c r="A795" s="7" t="s">
        <v>245</v>
      </c>
      <c r="B795" s="7" t="s">
        <v>2684</v>
      </c>
      <c r="C795" s="6" t="s">
        <v>222</v>
      </c>
      <c r="D795" s="7">
        <v>2.09</v>
      </c>
      <c r="E795" s="7"/>
      <c r="F795" s="7" t="s">
        <v>3310</v>
      </c>
      <c r="G795" s="7" t="s">
        <v>2632</v>
      </c>
      <c r="H795" s="7" t="s">
        <v>3311</v>
      </c>
      <c r="I795" s="7">
        <v>1</v>
      </c>
      <c r="J795" s="7" t="s">
        <v>195</v>
      </c>
      <c r="K795" s="7" t="s">
        <v>1050</v>
      </c>
      <c r="L795" s="7" t="s">
        <v>171</v>
      </c>
      <c r="M795" s="7">
        <v>4</v>
      </c>
      <c r="N795" s="7" t="s">
        <v>456</v>
      </c>
      <c r="O795" s="7" t="s">
        <v>8</v>
      </c>
      <c r="P795" s="7" t="s">
        <v>3312</v>
      </c>
      <c r="Q795" s="7" t="s">
        <v>10</v>
      </c>
      <c r="R795" s="7" t="s">
        <v>3303</v>
      </c>
      <c r="S795" s="7" t="s">
        <v>253</v>
      </c>
      <c r="T795" s="7" t="s">
        <v>635</v>
      </c>
    </row>
    <row r="796" spans="1:20" x14ac:dyDescent="0.3">
      <c r="A796" s="7" t="s">
        <v>245</v>
      </c>
      <c r="B796" s="7" t="s">
        <v>2684</v>
      </c>
      <c r="C796" s="6" t="s">
        <v>222</v>
      </c>
      <c r="D796" s="7">
        <v>2.09</v>
      </c>
      <c r="E796" s="7" t="s">
        <v>1092</v>
      </c>
      <c r="F796" s="7" t="s">
        <v>3313</v>
      </c>
      <c r="G796" s="7" t="s">
        <v>2632</v>
      </c>
      <c r="H796" s="7" t="s">
        <v>3314</v>
      </c>
      <c r="I796" s="7">
        <v>1</v>
      </c>
      <c r="J796" s="7" t="s">
        <v>195</v>
      </c>
      <c r="K796" s="7" t="s">
        <v>1079</v>
      </c>
      <c r="L796" s="7" t="s">
        <v>171</v>
      </c>
      <c r="M796" s="7">
        <v>3</v>
      </c>
      <c r="N796" s="7" t="s">
        <v>1092</v>
      </c>
      <c r="O796" s="7" t="s">
        <v>8</v>
      </c>
      <c r="P796" s="7" t="s">
        <v>3315</v>
      </c>
      <c r="Q796" s="7" t="s">
        <v>10</v>
      </c>
      <c r="R796" s="7" t="s">
        <v>3303</v>
      </c>
      <c r="S796" s="7" t="s">
        <v>253</v>
      </c>
      <c r="T796" s="7" t="s">
        <v>635</v>
      </c>
    </row>
    <row r="797" spans="1:20" x14ac:dyDescent="0.3">
      <c r="A797" s="7" t="s">
        <v>245</v>
      </c>
      <c r="B797" s="7" t="s">
        <v>2684</v>
      </c>
      <c r="C797" s="6" t="s">
        <v>222</v>
      </c>
      <c r="D797" s="7">
        <v>2.09</v>
      </c>
      <c r="E797" s="7" t="s">
        <v>1092</v>
      </c>
      <c r="F797" s="7" t="s">
        <v>2688</v>
      </c>
      <c r="G797" s="7" t="s">
        <v>2684</v>
      </c>
      <c r="H797" s="7" t="s">
        <v>2689</v>
      </c>
      <c r="I797" s="7">
        <v>1</v>
      </c>
      <c r="J797" s="7" t="s">
        <v>167</v>
      </c>
      <c r="K797" s="7" t="s">
        <v>2690</v>
      </c>
      <c r="L797" s="7" t="s">
        <v>171</v>
      </c>
      <c r="M797" s="7">
        <v>2</v>
      </c>
      <c r="N797" s="7" t="s">
        <v>456</v>
      </c>
      <c r="O797" s="7" t="s">
        <v>8</v>
      </c>
      <c r="P797" s="7" t="s">
        <v>2691</v>
      </c>
      <c r="Q797" s="7" t="s">
        <v>10</v>
      </c>
      <c r="R797" s="7" t="s">
        <v>2644</v>
      </c>
      <c r="S797" s="7" t="s">
        <v>214</v>
      </c>
      <c r="T797" s="7" t="s">
        <v>254</v>
      </c>
    </row>
    <row r="798" spans="1:20" x14ac:dyDescent="0.3">
      <c r="A798" s="7" t="s">
        <v>245</v>
      </c>
      <c r="B798" s="7" t="s">
        <v>2684</v>
      </c>
      <c r="C798" s="6" t="s">
        <v>222</v>
      </c>
      <c r="D798" s="7">
        <v>2.09</v>
      </c>
      <c r="E798" s="7" t="s">
        <v>1722</v>
      </c>
      <c r="F798" s="7" t="s">
        <v>2683</v>
      </c>
      <c r="G798" s="7" t="s">
        <v>2684</v>
      </c>
      <c r="H798" s="7" t="s">
        <v>2685</v>
      </c>
      <c r="I798" s="7">
        <v>1</v>
      </c>
      <c r="J798" s="7" t="s">
        <v>195</v>
      </c>
      <c r="K798" s="7" t="s">
        <v>2686</v>
      </c>
      <c r="L798" s="7" t="s">
        <v>171</v>
      </c>
      <c r="M798" s="7">
        <v>3</v>
      </c>
      <c r="N798" s="7" t="s">
        <v>1722</v>
      </c>
      <c r="O798" s="7" t="s">
        <v>8</v>
      </c>
      <c r="P798" s="7" t="s">
        <v>2687</v>
      </c>
      <c r="Q798" s="7" t="s">
        <v>10</v>
      </c>
      <c r="R798" s="7" t="s">
        <v>2644</v>
      </c>
      <c r="S798" s="7" t="s">
        <v>214</v>
      </c>
      <c r="T798" s="7" t="s">
        <v>254</v>
      </c>
    </row>
    <row r="799" spans="1:20" x14ac:dyDescent="0.3">
      <c r="A799" s="7" t="s">
        <v>245</v>
      </c>
      <c r="B799" s="7" t="s">
        <v>2684</v>
      </c>
      <c r="C799" s="6" t="s">
        <v>222</v>
      </c>
      <c r="D799" s="7">
        <v>2.09</v>
      </c>
      <c r="E799" s="7" t="s">
        <v>1092</v>
      </c>
      <c r="F799" s="7" t="s">
        <v>2692</v>
      </c>
      <c r="G799" s="7" t="s">
        <v>2684</v>
      </c>
      <c r="H799" s="7" t="s">
        <v>2693</v>
      </c>
      <c r="I799" s="7">
        <v>1</v>
      </c>
      <c r="J799" s="7" t="s">
        <v>195</v>
      </c>
      <c r="K799" s="7" t="s">
        <v>1079</v>
      </c>
      <c r="L799" s="7" t="s">
        <v>171</v>
      </c>
      <c r="M799" s="7">
        <v>3</v>
      </c>
      <c r="N799" s="7" t="s">
        <v>1092</v>
      </c>
      <c r="O799" s="7" t="s">
        <v>8</v>
      </c>
      <c r="P799" s="7" t="s">
        <v>2694</v>
      </c>
      <c r="Q799" s="7" t="s">
        <v>10</v>
      </c>
      <c r="R799" s="7" t="s">
        <v>2644</v>
      </c>
      <c r="S799" s="7" t="s">
        <v>214</v>
      </c>
      <c r="T799" s="7" t="s">
        <v>254</v>
      </c>
    </row>
    <row r="800" spans="1:20" x14ac:dyDescent="0.3">
      <c r="A800" s="7" t="s">
        <v>245</v>
      </c>
      <c r="B800" s="7" t="s">
        <v>2684</v>
      </c>
      <c r="C800" s="6" t="s">
        <v>222</v>
      </c>
      <c r="D800" s="7">
        <v>2.09</v>
      </c>
      <c r="E800" s="7" t="s">
        <v>268</v>
      </c>
      <c r="F800" s="7" t="s">
        <v>2705</v>
      </c>
      <c r="G800" s="7" t="s">
        <v>2684</v>
      </c>
      <c r="H800" s="7" t="s">
        <v>1179</v>
      </c>
      <c r="I800" s="7">
        <v>1</v>
      </c>
      <c r="J800" s="7" t="s">
        <v>195</v>
      </c>
      <c r="K800" s="7" t="s">
        <v>2706</v>
      </c>
      <c r="L800" s="7" t="s">
        <v>171</v>
      </c>
      <c r="M800" s="7">
        <v>2</v>
      </c>
      <c r="N800" s="7" t="s">
        <v>1092</v>
      </c>
      <c r="O800" s="7" t="s">
        <v>8</v>
      </c>
      <c r="P800" s="7" t="s">
        <v>2707</v>
      </c>
      <c r="Q800" s="7" t="s">
        <v>10</v>
      </c>
      <c r="R800" s="7" t="s">
        <v>2708</v>
      </c>
      <c r="S800" s="7" t="s">
        <v>214</v>
      </c>
      <c r="T800" s="7" t="s">
        <v>254</v>
      </c>
    </row>
    <row r="801" spans="1:20" x14ac:dyDescent="0.3">
      <c r="A801" s="7" t="s">
        <v>245</v>
      </c>
      <c r="B801" s="7" t="s">
        <v>2684</v>
      </c>
      <c r="C801" s="6" t="s">
        <v>222</v>
      </c>
      <c r="D801" s="7">
        <v>2.09</v>
      </c>
      <c r="E801" s="7" t="s">
        <v>1092</v>
      </c>
      <c r="F801" s="7" t="s">
        <v>2826</v>
      </c>
      <c r="G801" s="7" t="s">
        <v>2684</v>
      </c>
      <c r="H801" s="7" t="s">
        <v>2827</v>
      </c>
      <c r="I801" s="7">
        <v>1</v>
      </c>
      <c r="J801" s="7" t="s">
        <v>167</v>
      </c>
      <c r="K801" s="7" t="s">
        <v>1044</v>
      </c>
      <c r="L801" s="7" t="s">
        <v>171</v>
      </c>
      <c r="M801" s="7">
        <v>2</v>
      </c>
      <c r="N801" s="7" t="s">
        <v>1092</v>
      </c>
      <c r="O801" s="7" t="s">
        <v>8</v>
      </c>
      <c r="P801" s="7" t="s">
        <v>2828</v>
      </c>
      <c r="Q801" s="7" t="s">
        <v>10</v>
      </c>
      <c r="R801" s="7" t="s">
        <v>2818</v>
      </c>
      <c r="S801" s="7" t="s">
        <v>215</v>
      </c>
      <c r="T801" s="7" t="s">
        <v>238</v>
      </c>
    </row>
    <row r="802" spans="1:20" x14ac:dyDescent="0.3">
      <c r="A802" s="7" t="s">
        <v>158</v>
      </c>
      <c r="B802" s="7" t="s">
        <v>2684</v>
      </c>
      <c r="C802" s="6" t="s">
        <v>222</v>
      </c>
      <c r="D802" s="7">
        <v>2.09</v>
      </c>
      <c r="E802" s="7" t="s">
        <v>3327</v>
      </c>
      <c r="F802" s="7" t="s">
        <v>3328</v>
      </c>
      <c r="G802" s="7" t="s">
        <v>2684</v>
      </c>
      <c r="H802" s="7" t="s">
        <v>3329</v>
      </c>
      <c r="I802" s="7">
        <v>1</v>
      </c>
      <c r="J802" s="7" t="s">
        <v>167</v>
      </c>
      <c r="K802" s="7" t="s">
        <v>3330</v>
      </c>
      <c r="L802" s="7" t="s">
        <v>171</v>
      </c>
      <c r="M802" s="7">
        <v>2</v>
      </c>
      <c r="N802" s="7"/>
      <c r="O802" s="7" t="s">
        <v>8</v>
      </c>
      <c r="P802" s="7" t="s">
        <v>3331</v>
      </c>
      <c r="Q802" s="7" t="s">
        <v>10</v>
      </c>
      <c r="R802" s="7" t="s">
        <v>3332</v>
      </c>
      <c r="S802" s="7" t="s">
        <v>215</v>
      </c>
      <c r="T802" s="7" t="s">
        <v>635</v>
      </c>
    </row>
    <row r="803" spans="1:20" x14ac:dyDescent="0.3">
      <c r="A803" s="7" t="s">
        <v>158</v>
      </c>
      <c r="B803" s="7" t="s">
        <v>2684</v>
      </c>
      <c r="C803" s="6" t="s">
        <v>222</v>
      </c>
      <c r="D803" s="7">
        <v>2.09</v>
      </c>
      <c r="E803" s="7" t="s">
        <v>2996</v>
      </c>
      <c r="F803" s="7" t="s">
        <v>2997</v>
      </c>
      <c r="G803" s="7" t="s">
        <v>2684</v>
      </c>
      <c r="H803" s="7" t="s">
        <v>2998</v>
      </c>
      <c r="I803" s="7">
        <v>1</v>
      </c>
      <c r="J803" s="7" t="s">
        <v>1033</v>
      </c>
      <c r="K803" s="7" t="s">
        <v>2999</v>
      </c>
      <c r="L803" s="7" t="s">
        <v>171</v>
      </c>
      <c r="M803" s="7">
        <v>4</v>
      </c>
      <c r="N803" s="7"/>
      <c r="O803" s="7" t="s">
        <v>8</v>
      </c>
      <c r="P803" s="7" t="s">
        <v>3000</v>
      </c>
      <c r="Q803" s="7" t="s">
        <v>10</v>
      </c>
      <c r="R803" s="7" t="s">
        <v>3001</v>
      </c>
      <c r="S803" s="7" t="s">
        <v>215</v>
      </c>
      <c r="T803" s="7" t="s">
        <v>238</v>
      </c>
    </row>
    <row r="804" spans="1:20" x14ac:dyDescent="0.3">
      <c r="A804" s="7" t="s">
        <v>245</v>
      </c>
      <c r="B804" s="7" t="s">
        <v>2684</v>
      </c>
      <c r="C804" s="6" t="s">
        <v>222</v>
      </c>
      <c r="D804" s="7">
        <v>2.09</v>
      </c>
      <c r="E804" s="7" t="s">
        <v>1092</v>
      </c>
      <c r="F804" s="7" t="s">
        <v>3013</v>
      </c>
      <c r="G804" s="7" t="s">
        <v>2684</v>
      </c>
      <c r="H804" s="7" t="s">
        <v>3014</v>
      </c>
      <c r="I804" s="7">
        <v>1</v>
      </c>
      <c r="J804" s="7" t="s">
        <v>1033</v>
      </c>
      <c r="K804" s="7" t="s">
        <v>1079</v>
      </c>
      <c r="L804" s="7" t="s">
        <v>171</v>
      </c>
      <c r="M804" s="7">
        <v>4</v>
      </c>
      <c r="N804" s="7" t="s">
        <v>1092</v>
      </c>
      <c r="O804" s="7" t="s">
        <v>8</v>
      </c>
      <c r="P804" s="7" t="s">
        <v>3015</v>
      </c>
      <c r="Q804" s="7" t="s">
        <v>10</v>
      </c>
      <c r="R804" s="7" t="s">
        <v>3001</v>
      </c>
      <c r="S804" s="7" t="s">
        <v>215</v>
      </c>
      <c r="T804" s="7" t="s">
        <v>238</v>
      </c>
    </row>
    <row r="805" spans="1:20" x14ac:dyDescent="0.3">
      <c r="A805" s="7" t="s">
        <v>245</v>
      </c>
      <c r="B805" s="7" t="s">
        <v>2684</v>
      </c>
      <c r="C805" s="6" t="s">
        <v>222</v>
      </c>
      <c r="D805" s="7">
        <v>2.09</v>
      </c>
      <c r="E805" s="7" t="s">
        <v>1092</v>
      </c>
      <c r="F805" s="7" t="s">
        <v>3013</v>
      </c>
      <c r="G805" s="7" t="s">
        <v>2684</v>
      </c>
      <c r="H805" s="7" t="s">
        <v>3016</v>
      </c>
      <c r="I805" s="7">
        <v>1</v>
      </c>
      <c r="J805" s="7" t="s">
        <v>1033</v>
      </c>
      <c r="K805" s="7" t="s">
        <v>2642</v>
      </c>
      <c r="L805" s="7" t="s">
        <v>171</v>
      </c>
      <c r="M805" s="7">
        <v>4</v>
      </c>
      <c r="N805" s="7" t="s">
        <v>1092</v>
      </c>
      <c r="O805" s="7" t="s">
        <v>8</v>
      </c>
      <c r="P805" s="7" t="s">
        <v>3017</v>
      </c>
      <c r="Q805" s="7" t="s">
        <v>10</v>
      </c>
      <c r="R805" s="7" t="s">
        <v>3001</v>
      </c>
      <c r="S805" s="7" t="s">
        <v>215</v>
      </c>
      <c r="T805" s="7" t="s">
        <v>238</v>
      </c>
    </row>
    <row r="806" spans="1:20" x14ac:dyDescent="0.3">
      <c r="A806" s="7" t="s">
        <v>245</v>
      </c>
      <c r="B806" s="7" t="s">
        <v>2684</v>
      </c>
      <c r="C806" s="6" t="s">
        <v>222</v>
      </c>
      <c r="D806" s="7">
        <v>2.09</v>
      </c>
      <c r="E806" s="7" t="s">
        <v>285</v>
      </c>
      <c r="F806" s="7" t="s">
        <v>3054</v>
      </c>
      <c r="G806" s="7" t="s">
        <v>2684</v>
      </c>
      <c r="H806" s="7" t="s">
        <v>3055</v>
      </c>
      <c r="I806" s="7">
        <v>1</v>
      </c>
      <c r="J806" s="7" t="s">
        <v>1033</v>
      </c>
      <c r="K806" s="7" t="s">
        <v>1079</v>
      </c>
      <c r="L806" s="7" t="s">
        <v>171</v>
      </c>
      <c r="M806" s="7">
        <v>4</v>
      </c>
      <c r="N806" s="7" t="s">
        <v>285</v>
      </c>
      <c r="O806" s="7" t="s">
        <v>8</v>
      </c>
      <c r="P806" s="7" t="s">
        <v>3056</v>
      </c>
      <c r="Q806" s="7" t="s">
        <v>10</v>
      </c>
      <c r="R806" s="7" t="s">
        <v>3050</v>
      </c>
      <c r="S806" s="7" t="s">
        <v>215</v>
      </c>
      <c r="T806" s="7" t="s">
        <v>238</v>
      </c>
    </row>
    <row r="807" spans="1:20" x14ac:dyDescent="0.3">
      <c r="A807" s="7" t="s">
        <v>245</v>
      </c>
      <c r="B807" s="7" t="s">
        <v>2684</v>
      </c>
      <c r="C807" s="6" t="s">
        <v>222</v>
      </c>
      <c r="D807" s="7">
        <v>2.09</v>
      </c>
      <c r="E807" s="7" t="s">
        <v>1092</v>
      </c>
      <c r="F807" s="7" t="s">
        <v>3126</v>
      </c>
      <c r="G807" s="7" t="s">
        <v>2684</v>
      </c>
      <c r="H807" s="7" t="s">
        <v>3127</v>
      </c>
      <c r="I807" s="7">
        <v>1</v>
      </c>
      <c r="J807" s="7" t="s">
        <v>1033</v>
      </c>
      <c r="K807" s="7" t="s">
        <v>1079</v>
      </c>
      <c r="L807" s="7" t="s">
        <v>171</v>
      </c>
      <c r="M807" s="7">
        <v>4</v>
      </c>
      <c r="N807" s="7" t="s">
        <v>1092</v>
      </c>
      <c r="O807" s="7" t="s">
        <v>8</v>
      </c>
      <c r="P807" s="7" t="s">
        <v>3128</v>
      </c>
      <c r="Q807" s="7" t="s">
        <v>10</v>
      </c>
      <c r="R807" s="7" t="s">
        <v>3129</v>
      </c>
      <c r="S807" s="7" t="s">
        <v>215</v>
      </c>
      <c r="T807" s="7" t="s">
        <v>1200</v>
      </c>
    </row>
    <row r="808" spans="1:20" x14ac:dyDescent="0.3">
      <c r="A808" s="7" t="s">
        <v>245</v>
      </c>
      <c r="B808" s="7" t="s">
        <v>2684</v>
      </c>
      <c r="C808" s="6" t="s">
        <v>222</v>
      </c>
      <c r="D808" s="7">
        <v>2.09</v>
      </c>
      <c r="E808" s="7" t="s">
        <v>1092</v>
      </c>
      <c r="F808" s="7" t="s">
        <v>3211</v>
      </c>
      <c r="G808" s="7" t="s">
        <v>2684</v>
      </c>
      <c r="H808" s="7" t="s">
        <v>3212</v>
      </c>
      <c r="I808" s="7">
        <v>1</v>
      </c>
      <c r="J808" s="7" t="s">
        <v>1033</v>
      </c>
      <c r="K808" s="7" t="s">
        <v>1079</v>
      </c>
      <c r="L808" s="7" t="s">
        <v>171</v>
      </c>
      <c r="M808" s="7">
        <v>4</v>
      </c>
      <c r="N808" s="7" t="s">
        <v>1092</v>
      </c>
      <c r="O808" s="7" t="s">
        <v>8</v>
      </c>
      <c r="P808" s="7" t="s">
        <v>3213</v>
      </c>
      <c r="Q808" s="7" t="s">
        <v>10</v>
      </c>
      <c r="R808" s="7" t="s">
        <v>3187</v>
      </c>
      <c r="S808" s="7" t="s">
        <v>215</v>
      </c>
      <c r="T808" s="7" t="s">
        <v>340</v>
      </c>
    </row>
    <row r="809" spans="1:20" x14ac:dyDescent="0.3">
      <c r="A809" s="7" t="s">
        <v>245</v>
      </c>
      <c r="B809" s="7" t="s">
        <v>2684</v>
      </c>
      <c r="C809" s="6" t="s">
        <v>222</v>
      </c>
      <c r="D809" s="7">
        <v>2.09</v>
      </c>
      <c r="E809" s="7" t="s">
        <v>1092</v>
      </c>
      <c r="F809" s="7" t="s">
        <v>3214</v>
      </c>
      <c r="G809" s="7" t="s">
        <v>2684</v>
      </c>
      <c r="H809" s="7" t="s">
        <v>3215</v>
      </c>
      <c r="I809" s="7">
        <v>1</v>
      </c>
      <c r="J809" s="7" t="s">
        <v>1033</v>
      </c>
      <c r="K809" s="7" t="s">
        <v>1079</v>
      </c>
      <c r="L809" s="7" t="s">
        <v>171</v>
      </c>
      <c r="M809" s="7">
        <v>4</v>
      </c>
      <c r="N809" s="7" t="s">
        <v>1092</v>
      </c>
      <c r="O809" s="7" t="s">
        <v>8</v>
      </c>
      <c r="P809" s="7" t="s">
        <v>3216</v>
      </c>
      <c r="Q809" s="7" t="s">
        <v>10</v>
      </c>
      <c r="R809" s="7" t="s">
        <v>3187</v>
      </c>
      <c r="S809" s="7" t="s">
        <v>215</v>
      </c>
      <c r="T809" s="7" t="s">
        <v>340</v>
      </c>
    </row>
    <row r="810" spans="1:20" x14ac:dyDescent="0.3">
      <c r="A810" s="7" t="s">
        <v>245</v>
      </c>
      <c r="B810" s="7" t="s">
        <v>2684</v>
      </c>
      <c r="C810" s="6" t="s">
        <v>222</v>
      </c>
      <c r="D810" s="7">
        <v>2.09</v>
      </c>
      <c r="E810" s="7" t="s">
        <v>459</v>
      </c>
      <c r="F810" s="7" t="s">
        <v>3217</v>
      </c>
      <c r="G810" s="7" t="s">
        <v>2684</v>
      </c>
      <c r="H810" s="7" t="s">
        <v>3218</v>
      </c>
      <c r="I810" s="7">
        <v>1</v>
      </c>
      <c r="J810" s="7" t="s">
        <v>1033</v>
      </c>
      <c r="K810" s="7" t="s">
        <v>2642</v>
      </c>
      <c r="L810" s="7" t="s">
        <v>171</v>
      </c>
      <c r="M810" s="7">
        <v>4</v>
      </c>
      <c r="N810" s="7" t="s">
        <v>459</v>
      </c>
      <c r="O810" s="7" t="s">
        <v>8</v>
      </c>
      <c r="P810" s="7" t="s">
        <v>3219</v>
      </c>
      <c r="Q810" s="7" t="s">
        <v>10</v>
      </c>
      <c r="R810" s="7" t="s">
        <v>3187</v>
      </c>
      <c r="S810" s="7" t="s">
        <v>215</v>
      </c>
      <c r="T810" s="7" t="s">
        <v>340</v>
      </c>
    </row>
    <row r="811" spans="1:20" x14ac:dyDescent="0.3">
      <c r="A811" s="7" t="s">
        <v>245</v>
      </c>
      <c r="B811" s="7" t="s">
        <v>2684</v>
      </c>
      <c r="C811" s="6" t="s">
        <v>222</v>
      </c>
      <c r="D811" s="7">
        <v>2.09</v>
      </c>
      <c r="E811" s="7" t="s">
        <v>1092</v>
      </c>
      <c r="F811" s="7" t="s">
        <v>3220</v>
      </c>
      <c r="G811" s="7" t="s">
        <v>2684</v>
      </c>
      <c r="H811" s="7" t="s">
        <v>3221</v>
      </c>
      <c r="I811" s="7">
        <v>1</v>
      </c>
      <c r="J811" s="7" t="s">
        <v>1033</v>
      </c>
      <c r="K811" s="7" t="s">
        <v>1079</v>
      </c>
      <c r="L811" s="7" t="s">
        <v>171</v>
      </c>
      <c r="M811" s="7">
        <v>4</v>
      </c>
      <c r="N811" s="7" t="s">
        <v>285</v>
      </c>
      <c r="O811" s="7" t="s">
        <v>8</v>
      </c>
      <c r="P811" s="7" t="s">
        <v>3222</v>
      </c>
      <c r="Q811" s="7" t="s">
        <v>10</v>
      </c>
      <c r="R811" s="7" t="s">
        <v>3187</v>
      </c>
      <c r="S811" s="7" t="s">
        <v>215</v>
      </c>
      <c r="T811" s="7" t="s">
        <v>340</v>
      </c>
    </row>
    <row r="812" spans="1:20" x14ac:dyDescent="0.3">
      <c r="A812" s="7" t="s">
        <v>245</v>
      </c>
      <c r="B812" s="7" t="s">
        <v>2684</v>
      </c>
      <c r="C812" s="6" t="s">
        <v>222</v>
      </c>
      <c r="D812" s="7">
        <v>2.09</v>
      </c>
      <c r="E812" s="7" t="s">
        <v>1092</v>
      </c>
      <c r="F812" s="7" t="s">
        <v>3226</v>
      </c>
      <c r="G812" s="7" t="s">
        <v>2684</v>
      </c>
      <c r="H812" s="7" t="s">
        <v>3227</v>
      </c>
      <c r="I812" s="7">
        <v>1</v>
      </c>
      <c r="J812" s="7" t="s">
        <v>1033</v>
      </c>
      <c r="K812" s="7" t="s">
        <v>2642</v>
      </c>
      <c r="L812" s="7" t="s">
        <v>171</v>
      </c>
      <c r="M812" s="7">
        <v>4</v>
      </c>
      <c r="N812" s="7" t="s">
        <v>1092</v>
      </c>
      <c r="O812" s="7" t="s">
        <v>8</v>
      </c>
      <c r="P812" s="7" t="s">
        <v>3228</v>
      </c>
      <c r="Q812" s="7" t="s">
        <v>10</v>
      </c>
      <c r="R812" s="7" t="s">
        <v>3229</v>
      </c>
      <c r="S812" s="7" t="s">
        <v>215</v>
      </c>
      <c r="T812" s="7" t="s">
        <v>340</v>
      </c>
    </row>
    <row r="813" spans="1:20" x14ac:dyDescent="0.3">
      <c r="A813" s="7" t="s">
        <v>245</v>
      </c>
      <c r="B813" s="7" t="s">
        <v>2684</v>
      </c>
      <c r="C813" s="6" t="s">
        <v>222</v>
      </c>
      <c r="D813" s="7">
        <v>2.09</v>
      </c>
      <c r="E813" s="7" t="s">
        <v>1092</v>
      </c>
      <c r="F813" s="7" t="s">
        <v>2823</v>
      </c>
      <c r="G813" s="7" t="s">
        <v>2684</v>
      </c>
      <c r="H813" s="7" t="s">
        <v>1179</v>
      </c>
      <c r="I813" s="7">
        <v>1</v>
      </c>
      <c r="J813" s="7" t="s">
        <v>195</v>
      </c>
      <c r="K813" s="7" t="s">
        <v>2824</v>
      </c>
      <c r="L813" s="7" t="s">
        <v>171</v>
      </c>
      <c r="M813" s="7">
        <v>2</v>
      </c>
      <c r="N813" s="7" t="s">
        <v>1092</v>
      </c>
      <c r="O813" s="7" t="s">
        <v>8</v>
      </c>
      <c r="P813" s="7" t="s">
        <v>2825</v>
      </c>
      <c r="Q813" s="7" t="s">
        <v>10</v>
      </c>
      <c r="R813" s="7" t="s">
        <v>2818</v>
      </c>
      <c r="S813" s="7" t="s">
        <v>215</v>
      </c>
      <c r="T813" s="7" t="s">
        <v>238</v>
      </c>
    </row>
    <row r="814" spans="1:20" x14ac:dyDescent="0.3">
      <c r="A814" s="7" t="s">
        <v>245</v>
      </c>
      <c r="B814" s="7" t="s">
        <v>2684</v>
      </c>
      <c r="C814" s="6" t="s">
        <v>222</v>
      </c>
      <c r="D814" s="7">
        <v>2.09</v>
      </c>
      <c r="E814" s="7" t="s">
        <v>459</v>
      </c>
      <c r="F814" s="7" t="s">
        <v>3293</v>
      </c>
      <c r="G814" s="7" t="s">
        <v>2684</v>
      </c>
      <c r="H814" s="7" t="s">
        <v>3294</v>
      </c>
      <c r="I814" s="7">
        <v>1</v>
      </c>
      <c r="J814" s="7" t="s">
        <v>195</v>
      </c>
      <c r="K814" s="7" t="s">
        <v>3295</v>
      </c>
      <c r="L814" s="7" t="s">
        <v>171</v>
      </c>
      <c r="M814" s="7">
        <v>2</v>
      </c>
      <c r="N814" s="7" t="s">
        <v>459</v>
      </c>
      <c r="O814" s="7" t="s">
        <v>8</v>
      </c>
      <c r="P814" s="7" t="s">
        <v>3296</v>
      </c>
      <c r="Q814" s="7" t="s">
        <v>10</v>
      </c>
      <c r="R814" s="7" t="s">
        <v>3297</v>
      </c>
      <c r="S814" s="7" t="s">
        <v>215</v>
      </c>
      <c r="T814" s="7" t="s">
        <v>635</v>
      </c>
    </row>
    <row r="815" spans="1:20" x14ac:dyDescent="0.3">
      <c r="A815" s="7" t="s">
        <v>245</v>
      </c>
      <c r="B815" s="7" t="s">
        <v>2684</v>
      </c>
      <c r="C815" s="6" t="s">
        <v>222</v>
      </c>
      <c r="D815" s="7">
        <v>2.09</v>
      </c>
      <c r="E815" s="7" t="s">
        <v>1722</v>
      </c>
      <c r="F815" s="7" t="s">
        <v>3340</v>
      </c>
      <c r="G815" s="7" t="s">
        <v>2684</v>
      </c>
      <c r="H815" s="7" t="s">
        <v>3341</v>
      </c>
      <c r="I815" s="7">
        <v>1</v>
      </c>
      <c r="J815" s="7" t="s">
        <v>195</v>
      </c>
      <c r="K815" s="7" t="s">
        <v>3342</v>
      </c>
      <c r="L815" s="7" t="s">
        <v>171</v>
      </c>
      <c r="M815" s="7">
        <v>3</v>
      </c>
      <c r="N815" s="7" t="s">
        <v>1722</v>
      </c>
      <c r="O815" s="7" t="s">
        <v>8</v>
      </c>
      <c r="P815" s="7" t="s">
        <v>3343</v>
      </c>
      <c r="Q815" s="7" t="s">
        <v>10</v>
      </c>
      <c r="R815" s="7" t="s">
        <v>3339</v>
      </c>
      <c r="S815" s="7" t="s">
        <v>215</v>
      </c>
      <c r="T815" s="7" t="s">
        <v>635</v>
      </c>
    </row>
    <row r="816" spans="1:20" x14ac:dyDescent="0.3">
      <c r="A816" s="7" t="s">
        <v>245</v>
      </c>
      <c r="B816" s="7" t="s">
        <v>2684</v>
      </c>
      <c r="C816" s="6" t="s">
        <v>222</v>
      </c>
      <c r="D816" s="7">
        <v>2.09</v>
      </c>
      <c r="E816" s="7" t="s">
        <v>1722</v>
      </c>
      <c r="F816" s="7" t="s">
        <v>3344</v>
      </c>
      <c r="G816" s="7" t="s">
        <v>2684</v>
      </c>
      <c r="H816" s="7" t="s">
        <v>3345</v>
      </c>
      <c r="I816" s="7">
        <v>1</v>
      </c>
      <c r="J816" s="7" t="s">
        <v>195</v>
      </c>
      <c r="K816" s="7" t="s">
        <v>3088</v>
      </c>
      <c r="L816" s="7" t="s">
        <v>171</v>
      </c>
      <c r="M816" s="7">
        <v>3</v>
      </c>
      <c r="N816" s="7" t="s">
        <v>1722</v>
      </c>
      <c r="O816" s="7" t="s">
        <v>8</v>
      </c>
      <c r="P816" s="7" t="s">
        <v>3346</v>
      </c>
      <c r="Q816" s="7" t="s">
        <v>10</v>
      </c>
      <c r="R816" s="7" t="s">
        <v>3339</v>
      </c>
      <c r="S816" s="7" t="s">
        <v>215</v>
      </c>
      <c r="T816" s="7" t="s">
        <v>635</v>
      </c>
    </row>
    <row r="817" spans="1:20" x14ac:dyDescent="0.3">
      <c r="A817" s="7" t="s">
        <v>245</v>
      </c>
      <c r="B817" s="7" t="s">
        <v>2684</v>
      </c>
      <c r="C817" s="6" t="s">
        <v>222</v>
      </c>
      <c r="D817" s="7">
        <v>2.09</v>
      </c>
      <c r="E817" s="7" t="s">
        <v>285</v>
      </c>
      <c r="F817" s="7" t="s">
        <v>2715</v>
      </c>
      <c r="G817" s="7" t="s">
        <v>2684</v>
      </c>
      <c r="H817" s="7" t="s">
        <v>2716</v>
      </c>
      <c r="I817" s="7">
        <v>1</v>
      </c>
      <c r="J817" s="7" t="s">
        <v>167</v>
      </c>
      <c r="K817" s="7" t="s">
        <v>2717</v>
      </c>
      <c r="L817" s="7" t="s">
        <v>171</v>
      </c>
      <c r="M817" s="7">
        <v>2</v>
      </c>
      <c r="N817" s="7" t="s">
        <v>285</v>
      </c>
      <c r="O817" s="7" t="s">
        <v>8</v>
      </c>
      <c r="P817" s="7" t="s">
        <v>2718</v>
      </c>
      <c r="Q817" s="7" t="s">
        <v>10</v>
      </c>
      <c r="R817" s="7" t="s">
        <v>2714</v>
      </c>
      <c r="S817" s="7" t="s">
        <v>253</v>
      </c>
      <c r="T817" s="7" t="s">
        <v>254</v>
      </c>
    </row>
    <row r="818" spans="1:20" x14ac:dyDescent="0.3">
      <c r="A818" s="7" t="s">
        <v>245</v>
      </c>
      <c r="B818" s="7" t="s">
        <v>2684</v>
      </c>
      <c r="C818" s="6" t="s">
        <v>222</v>
      </c>
      <c r="D818" s="7">
        <v>2.09</v>
      </c>
      <c r="E818" s="7" t="s">
        <v>268</v>
      </c>
      <c r="F818" s="7" t="s">
        <v>2724</v>
      </c>
      <c r="G818" s="7" t="s">
        <v>2684</v>
      </c>
      <c r="H818" s="7" t="s">
        <v>2725</v>
      </c>
      <c r="I818" s="7">
        <v>1</v>
      </c>
      <c r="J818" s="7" t="s">
        <v>167</v>
      </c>
      <c r="K818" s="7" t="s">
        <v>2726</v>
      </c>
      <c r="L818" s="7" t="s">
        <v>171</v>
      </c>
      <c r="M818" s="7">
        <v>2</v>
      </c>
      <c r="N818" s="7" t="s">
        <v>268</v>
      </c>
      <c r="O818" s="7" t="s">
        <v>8</v>
      </c>
      <c r="P818" s="7" t="s">
        <v>2727</v>
      </c>
      <c r="Q818" s="7" t="s">
        <v>10</v>
      </c>
      <c r="R818" s="7" t="s">
        <v>2728</v>
      </c>
      <c r="S818" s="7" t="s">
        <v>253</v>
      </c>
      <c r="T818" s="7" t="s">
        <v>254</v>
      </c>
    </row>
    <row r="819" spans="1:20" x14ac:dyDescent="0.3">
      <c r="A819" s="7" t="s">
        <v>158</v>
      </c>
      <c r="B819" s="7" t="s">
        <v>2684</v>
      </c>
      <c r="C819" s="6" t="s">
        <v>222</v>
      </c>
      <c r="D819" s="7">
        <v>2.09</v>
      </c>
      <c r="E819" s="7" t="s">
        <v>2743</v>
      </c>
      <c r="F819" s="7" t="s">
        <v>2744</v>
      </c>
      <c r="G819" s="7" t="s">
        <v>2684</v>
      </c>
      <c r="H819" s="7" t="s">
        <v>2745</v>
      </c>
      <c r="I819" s="7">
        <v>1</v>
      </c>
      <c r="J819" s="7" t="s">
        <v>167</v>
      </c>
      <c r="K819" s="7" t="s">
        <v>2746</v>
      </c>
      <c r="L819" s="7" t="s">
        <v>171</v>
      </c>
      <c r="M819" s="7">
        <v>2</v>
      </c>
      <c r="N819" s="7"/>
      <c r="O819" s="7" t="s">
        <v>8</v>
      </c>
      <c r="P819" s="7" t="s">
        <v>2747</v>
      </c>
      <c r="Q819" s="7" t="s">
        <v>10</v>
      </c>
      <c r="R819" s="7" t="s">
        <v>2748</v>
      </c>
      <c r="S819" s="7" t="s">
        <v>253</v>
      </c>
      <c r="T819" s="7" t="s">
        <v>254</v>
      </c>
    </row>
    <row r="820" spans="1:20" x14ac:dyDescent="0.3">
      <c r="A820" s="7" t="s">
        <v>245</v>
      </c>
      <c r="B820" s="7" t="s">
        <v>2684</v>
      </c>
      <c r="C820" s="6" t="s">
        <v>222</v>
      </c>
      <c r="D820" s="7">
        <v>2.09</v>
      </c>
      <c r="E820" s="7" t="s">
        <v>1092</v>
      </c>
      <c r="F820" s="7" t="s">
        <v>8</v>
      </c>
      <c r="G820" s="7" t="s">
        <v>2754</v>
      </c>
      <c r="H820" s="7" t="s">
        <v>2755</v>
      </c>
      <c r="I820" s="7">
        <v>1</v>
      </c>
      <c r="J820" s="7" t="s">
        <v>167</v>
      </c>
      <c r="K820" s="7" t="s">
        <v>2756</v>
      </c>
      <c r="L820" s="7" t="s">
        <v>171</v>
      </c>
      <c r="M820" s="7">
        <v>2</v>
      </c>
      <c r="N820" s="7" t="s">
        <v>1092</v>
      </c>
      <c r="O820" s="7" t="s">
        <v>8</v>
      </c>
      <c r="P820" s="7" t="s">
        <v>2757</v>
      </c>
      <c r="Q820" s="7" t="s">
        <v>10</v>
      </c>
      <c r="R820" s="7" t="s">
        <v>2758</v>
      </c>
      <c r="S820" s="7" t="s">
        <v>253</v>
      </c>
      <c r="T820" s="7" t="s">
        <v>1047</v>
      </c>
    </row>
    <row r="821" spans="1:20" x14ac:dyDescent="0.3">
      <c r="A821" s="7" t="s">
        <v>245</v>
      </c>
      <c r="B821" s="7" t="s">
        <v>2684</v>
      </c>
      <c r="C821" s="6" t="s">
        <v>222</v>
      </c>
      <c r="D821" s="7">
        <v>2.09</v>
      </c>
      <c r="E821" s="7" t="s">
        <v>459</v>
      </c>
      <c r="F821" s="7" t="s">
        <v>2876</v>
      </c>
      <c r="G821" s="7" t="s">
        <v>2684</v>
      </c>
      <c r="H821" s="7" t="s">
        <v>2877</v>
      </c>
      <c r="I821" s="7">
        <v>1</v>
      </c>
      <c r="J821" s="7" t="s">
        <v>167</v>
      </c>
      <c r="K821" s="7" t="s">
        <v>1044</v>
      </c>
      <c r="L821" s="7" t="s">
        <v>171</v>
      </c>
      <c r="M821" s="7">
        <v>2</v>
      </c>
      <c r="N821" s="7" t="s">
        <v>459</v>
      </c>
      <c r="O821" s="7" t="s">
        <v>8</v>
      </c>
      <c r="P821" s="7" t="s">
        <v>2878</v>
      </c>
      <c r="Q821" s="7" t="s">
        <v>10</v>
      </c>
      <c r="R821" s="7" t="s">
        <v>2853</v>
      </c>
      <c r="S821" s="7" t="s">
        <v>253</v>
      </c>
      <c r="T821" s="7" t="s">
        <v>238</v>
      </c>
    </row>
    <row r="822" spans="1:20" x14ac:dyDescent="0.3">
      <c r="A822" s="7" t="s">
        <v>245</v>
      </c>
      <c r="B822" s="7" t="s">
        <v>2684</v>
      </c>
      <c r="C822" s="6" t="s">
        <v>222</v>
      </c>
      <c r="D822" s="7">
        <v>2.09</v>
      </c>
      <c r="E822" s="7" t="s">
        <v>285</v>
      </c>
      <c r="F822" s="7" t="s">
        <v>2972</v>
      </c>
      <c r="G822" s="7" t="s">
        <v>2684</v>
      </c>
      <c r="H822" s="7" t="s">
        <v>2973</v>
      </c>
      <c r="I822" s="7">
        <v>1</v>
      </c>
      <c r="J822" s="7" t="s">
        <v>167</v>
      </c>
      <c r="K822" s="7" t="s">
        <v>2974</v>
      </c>
      <c r="L822" s="7" t="s">
        <v>171</v>
      </c>
      <c r="M822" s="7">
        <v>2</v>
      </c>
      <c r="N822" s="7" t="s">
        <v>285</v>
      </c>
      <c r="O822" s="7" t="s">
        <v>8</v>
      </c>
      <c r="P822" s="7" t="s">
        <v>2975</v>
      </c>
      <c r="Q822" s="7" t="s">
        <v>10</v>
      </c>
      <c r="R822" s="7" t="s">
        <v>2937</v>
      </c>
      <c r="S822" s="7" t="s">
        <v>253</v>
      </c>
      <c r="T822" s="7" t="s">
        <v>238</v>
      </c>
    </row>
    <row r="823" spans="1:20" x14ac:dyDescent="0.3">
      <c r="A823" s="7" t="s">
        <v>245</v>
      </c>
      <c r="B823" s="7" t="s">
        <v>2684</v>
      </c>
      <c r="C823" s="6" t="s">
        <v>222</v>
      </c>
      <c r="D823" s="7">
        <v>2.09</v>
      </c>
      <c r="E823" s="7" t="s">
        <v>285</v>
      </c>
      <c r="F823" s="7" t="s">
        <v>2976</v>
      </c>
      <c r="G823" s="7" t="s">
        <v>2684</v>
      </c>
      <c r="H823" s="7" t="s">
        <v>2977</v>
      </c>
      <c r="I823" s="7">
        <v>1</v>
      </c>
      <c r="J823" s="7" t="s">
        <v>167</v>
      </c>
      <c r="K823" s="7" t="s">
        <v>2978</v>
      </c>
      <c r="L823" s="7" t="s">
        <v>171</v>
      </c>
      <c r="M823" s="7">
        <v>2</v>
      </c>
      <c r="N823" s="7" t="s">
        <v>285</v>
      </c>
      <c r="O823" s="7" t="s">
        <v>8</v>
      </c>
      <c r="P823" s="7" t="s">
        <v>2979</v>
      </c>
      <c r="Q823" s="7" t="s">
        <v>10</v>
      </c>
      <c r="R823" s="7" t="s">
        <v>2937</v>
      </c>
      <c r="S823" s="7" t="s">
        <v>253</v>
      </c>
      <c r="T823" s="7" t="s">
        <v>238</v>
      </c>
    </row>
    <row r="824" spans="1:20" x14ac:dyDescent="0.3">
      <c r="A824" s="7" t="s">
        <v>245</v>
      </c>
      <c r="B824" s="7" t="s">
        <v>2684</v>
      </c>
      <c r="C824" s="6" t="s">
        <v>222</v>
      </c>
      <c r="D824" s="7">
        <v>2.09</v>
      </c>
      <c r="E824" s="7" t="s">
        <v>1092</v>
      </c>
      <c r="F824" s="7" t="s">
        <v>2983</v>
      </c>
      <c r="G824" s="7" t="s">
        <v>2684</v>
      </c>
      <c r="H824" s="7" t="s">
        <v>2984</v>
      </c>
      <c r="I824" s="7">
        <v>1</v>
      </c>
      <c r="J824" s="7" t="s">
        <v>167</v>
      </c>
      <c r="K824" s="7" t="s">
        <v>2646</v>
      </c>
      <c r="L824" s="7" t="s">
        <v>171</v>
      </c>
      <c r="M824" s="7">
        <v>2</v>
      </c>
      <c r="N824" s="7" t="s">
        <v>1092</v>
      </c>
      <c r="O824" s="7" t="s">
        <v>8</v>
      </c>
      <c r="P824" s="7" t="s">
        <v>2985</v>
      </c>
      <c r="Q824" s="7" t="s">
        <v>10</v>
      </c>
      <c r="R824" s="7" t="s">
        <v>2937</v>
      </c>
      <c r="S824" s="7" t="s">
        <v>253</v>
      </c>
      <c r="T824" s="7" t="s">
        <v>238</v>
      </c>
    </row>
    <row r="825" spans="1:20" x14ac:dyDescent="0.3">
      <c r="A825" s="7" t="s">
        <v>245</v>
      </c>
      <c r="B825" s="7" t="s">
        <v>2684</v>
      </c>
      <c r="C825" s="6" t="s">
        <v>222</v>
      </c>
      <c r="D825" s="7">
        <v>2.09</v>
      </c>
      <c r="E825" s="7" t="s">
        <v>285</v>
      </c>
      <c r="F825" s="7" t="s">
        <v>2986</v>
      </c>
      <c r="G825" s="7" t="s">
        <v>2684</v>
      </c>
      <c r="H825" s="7" t="s">
        <v>2987</v>
      </c>
      <c r="I825" s="7">
        <v>1</v>
      </c>
      <c r="J825" s="7" t="s">
        <v>167</v>
      </c>
      <c r="K825" s="7" t="s">
        <v>1920</v>
      </c>
      <c r="L825" s="7" t="s">
        <v>171</v>
      </c>
      <c r="M825" s="7">
        <v>2</v>
      </c>
      <c r="N825" s="7" t="s">
        <v>285</v>
      </c>
      <c r="O825" s="7" t="s">
        <v>8</v>
      </c>
      <c r="P825" s="7" t="s">
        <v>2988</v>
      </c>
      <c r="Q825" s="7" t="s">
        <v>10</v>
      </c>
      <c r="R825" s="7" t="s">
        <v>2937</v>
      </c>
      <c r="S825" s="7" t="s">
        <v>253</v>
      </c>
      <c r="T825" s="7" t="s">
        <v>238</v>
      </c>
    </row>
    <row r="826" spans="1:20" x14ac:dyDescent="0.3">
      <c r="A826" s="7" t="s">
        <v>245</v>
      </c>
      <c r="B826" s="7" t="s">
        <v>2684</v>
      </c>
      <c r="C826" s="6" t="s">
        <v>222</v>
      </c>
      <c r="D826" s="7">
        <v>2.09</v>
      </c>
      <c r="E826" s="7" t="s">
        <v>459</v>
      </c>
      <c r="F826" s="7" t="s">
        <v>3018</v>
      </c>
      <c r="G826" s="7" t="s">
        <v>2684</v>
      </c>
      <c r="H826" s="7" t="s">
        <v>3019</v>
      </c>
      <c r="I826" s="7">
        <v>1</v>
      </c>
      <c r="J826" s="7" t="s">
        <v>167</v>
      </c>
      <c r="K826" s="7" t="s">
        <v>176</v>
      </c>
      <c r="L826" s="7" t="s">
        <v>171</v>
      </c>
      <c r="M826" s="7">
        <v>2</v>
      </c>
      <c r="N826" s="7" t="s">
        <v>459</v>
      </c>
      <c r="O826" s="7" t="s">
        <v>8</v>
      </c>
      <c r="P826" s="7" t="s">
        <v>3020</v>
      </c>
      <c r="Q826" s="7" t="s">
        <v>10</v>
      </c>
      <c r="R826" s="7" t="s">
        <v>3021</v>
      </c>
      <c r="S826" s="7" t="s">
        <v>253</v>
      </c>
      <c r="T826" s="7" t="s">
        <v>238</v>
      </c>
    </row>
    <row r="827" spans="1:20" x14ac:dyDescent="0.3">
      <c r="A827" s="7" t="s">
        <v>245</v>
      </c>
      <c r="B827" s="7" t="s">
        <v>2684</v>
      </c>
      <c r="C827" s="6" t="s">
        <v>222</v>
      </c>
      <c r="D827" s="7">
        <v>2.09</v>
      </c>
      <c r="E827" s="7" t="s">
        <v>268</v>
      </c>
      <c r="F827" s="7" t="s">
        <v>3036</v>
      </c>
      <c r="G827" s="7" t="s">
        <v>2684</v>
      </c>
      <c r="H827" s="7" t="s">
        <v>3037</v>
      </c>
      <c r="I827" s="7">
        <v>1</v>
      </c>
      <c r="J827" s="7" t="s">
        <v>167</v>
      </c>
      <c r="K827" s="7" t="s">
        <v>3038</v>
      </c>
      <c r="L827" s="7" t="s">
        <v>171</v>
      </c>
      <c r="M827" s="7">
        <v>2</v>
      </c>
      <c r="N827" s="7" t="s">
        <v>268</v>
      </c>
      <c r="O827" s="7" t="s">
        <v>8</v>
      </c>
      <c r="P827" s="7" t="s">
        <v>3039</v>
      </c>
      <c r="Q827" s="7" t="s">
        <v>10</v>
      </c>
      <c r="R827" s="7" t="s">
        <v>3040</v>
      </c>
      <c r="S827" s="7" t="s">
        <v>253</v>
      </c>
      <c r="T827" s="7" t="s">
        <v>238</v>
      </c>
    </row>
    <row r="828" spans="1:20" x14ac:dyDescent="0.3">
      <c r="A828" s="7" t="s">
        <v>245</v>
      </c>
      <c r="B828" s="7" t="s">
        <v>2684</v>
      </c>
      <c r="C828" s="6" t="s">
        <v>222</v>
      </c>
      <c r="D828" s="7">
        <v>2.09</v>
      </c>
      <c r="E828" s="7" t="s">
        <v>459</v>
      </c>
      <c r="F828" s="7" t="s">
        <v>3057</v>
      </c>
      <c r="G828" s="7" t="s">
        <v>2684</v>
      </c>
      <c r="H828" s="7" t="s">
        <v>3058</v>
      </c>
      <c r="I828" s="7">
        <v>1</v>
      </c>
      <c r="J828" s="7" t="s">
        <v>167</v>
      </c>
      <c r="K828" s="7" t="s">
        <v>1044</v>
      </c>
      <c r="L828" s="7" t="s">
        <v>171</v>
      </c>
      <c r="M828" s="7">
        <v>2</v>
      </c>
      <c r="N828" s="7" t="s">
        <v>459</v>
      </c>
      <c r="O828" s="7" t="s">
        <v>8</v>
      </c>
      <c r="P828" s="7" t="s">
        <v>3059</v>
      </c>
      <c r="Q828" s="7" t="s">
        <v>10</v>
      </c>
      <c r="R828" s="7" t="s">
        <v>3060</v>
      </c>
      <c r="S828" s="7" t="s">
        <v>253</v>
      </c>
      <c r="T828" s="7" t="s">
        <v>238</v>
      </c>
    </row>
    <row r="829" spans="1:20" x14ac:dyDescent="0.3">
      <c r="A829" s="7" t="s">
        <v>245</v>
      </c>
      <c r="B829" s="7" t="s">
        <v>2684</v>
      </c>
      <c r="C829" s="6" t="s">
        <v>222</v>
      </c>
      <c r="D829" s="7">
        <v>2.09</v>
      </c>
      <c r="E829" s="7" t="s">
        <v>285</v>
      </c>
      <c r="F829" s="7" t="s">
        <v>3061</v>
      </c>
      <c r="G829" s="7" t="s">
        <v>2684</v>
      </c>
      <c r="H829" s="7" t="s">
        <v>3062</v>
      </c>
      <c r="I829" s="7">
        <v>1</v>
      </c>
      <c r="J829" s="7" t="s">
        <v>167</v>
      </c>
      <c r="K829" s="7" t="s">
        <v>2726</v>
      </c>
      <c r="L829" s="7" t="s">
        <v>171</v>
      </c>
      <c r="M829" s="7">
        <v>2</v>
      </c>
      <c r="N829" s="7" t="s">
        <v>285</v>
      </c>
      <c r="O829" s="7" t="s">
        <v>8</v>
      </c>
      <c r="P829" s="7" t="s">
        <v>3063</v>
      </c>
      <c r="Q829" s="7" t="s">
        <v>10</v>
      </c>
      <c r="R829" s="7" t="s">
        <v>3064</v>
      </c>
      <c r="S829" s="7" t="s">
        <v>253</v>
      </c>
      <c r="T829" s="7" t="s">
        <v>1200</v>
      </c>
    </row>
    <row r="830" spans="1:20" x14ac:dyDescent="0.3">
      <c r="A830" s="7" t="s">
        <v>245</v>
      </c>
      <c r="B830" s="7" t="s">
        <v>2684</v>
      </c>
      <c r="C830" s="6" t="s">
        <v>222</v>
      </c>
      <c r="D830" s="7">
        <v>2.09</v>
      </c>
      <c r="E830" s="7" t="s">
        <v>459</v>
      </c>
      <c r="F830" s="7" t="s">
        <v>3098</v>
      </c>
      <c r="G830" s="7" t="s">
        <v>2684</v>
      </c>
      <c r="H830" s="7" t="s">
        <v>3099</v>
      </c>
      <c r="I830" s="7">
        <v>1</v>
      </c>
      <c r="J830" s="7" t="s">
        <v>167</v>
      </c>
      <c r="K830" s="7" t="s">
        <v>3100</v>
      </c>
      <c r="L830" s="7" t="s">
        <v>171</v>
      </c>
      <c r="M830" s="7">
        <v>2</v>
      </c>
      <c r="N830" s="7" t="s">
        <v>459</v>
      </c>
      <c r="O830" s="7" t="s">
        <v>8</v>
      </c>
      <c r="P830" s="7" t="s">
        <v>3101</v>
      </c>
      <c r="Q830" s="7" t="s">
        <v>10</v>
      </c>
      <c r="R830" s="7" t="s">
        <v>3076</v>
      </c>
      <c r="S830" s="7" t="s">
        <v>253</v>
      </c>
      <c r="T830" s="7" t="s">
        <v>1200</v>
      </c>
    </row>
    <row r="831" spans="1:20" x14ac:dyDescent="0.3">
      <c r="A831" s="7" t="s">
        <v>245</v>
      </c>
      <c r="B831" s="7" t="s">
        <v>2684</v>
      </c>
      <c r="C831" s="6" t="s">
        <v>222</v>
      </c>
      <c r="D831" s="7">
        <v>2.09</v>
      </c>
      <c r="E831" s="7" t="s">
        <v>459</v>
      </c>
      <c r="F831" s="7" t="s">
        <v>3102</v>
      </c>
      <c r="G831" s="7" t="s">
        <v>2684</v>
      </c>
      <c r="H831" s="7" t="s">
        <v>3103</v>
      </c>
      <c r="I831" s="7">
        <v>1</v>
      </c>
      <c r="J831" s="7" t="s">
        <v>167</v>
      </c>
      <c r="K831" s="7" t="s">
        <v>2098</v>
      </c>
      <c r="L831" s="7" t="s">
        <v>171</v>
      </c>
      <c r="M831" s="7">
        <v>2</v>
      </c>
      <c r="N831" s="7" t="s">
        <v>459</v>
      </c>
      <c r="O831" s="7" t="s">
        <v>8</v>
      </c>
      <c r="P831" s="7" t="s">
        <v>3104</v>
      </c>
      <c r="Q831" s="7" t="s">
        <v>10</v>
      </c>
      <c r="R831" s="7" t="s">
        <v>3076</v>
      </c>
      <c r="S831" s="7" t="s">
        <v>253</v>
      </c>
      <c r="T831" s="7" t="s">
        <v>1200</v>
      </c>
    </row>
    <row r="832" spans="1:20" x14ac:dyDescent="0.3">
      <c r="A832" s="7" t="s">
        <v>245</v>
      </c>
      <c r="B832" s="7" t="s">
        <v>2684</v>
      </c>
      <c r="C832" s="6" t="s">
        <v>222</v>
      </c>
      <c r="D832" s="7">
        <v>2.09</v>
      </c>
      <c r="E832" s="7" t="s">
        <v>3105</v>
      </c>
      <c r="F832" s="7" t="s">
        <v>3106</v>
      </c>
      <c r="G832" s="7" t="s">
        <v>2684</v>
      </c>
      <c r="H832" s="7" t="s">
        <v>3107</v>
      </c>
      <c r="I832" s="7">
        <v>1</v>
      </c>
      <c r="J832" s="7" t="s">
        <v>167</v>
      </c>
      <c r="K832" s="7" t="s">
        <v>3108</v>
      </c>
      <c r="L832" s="7" t="s">
        <v>171</v>
      </c>
      <c r="M832" s="7">
        <v>2</v>
      </c>
      <c r="N832" s="7" t="s">
        <v>3105</v>
      </c>
      <c r="O832" s="7" t="s">
        <v>8</v>
      </c>
      <c r="P832" s="7" t="s">
        <v>3109</v>
      </c>
      <c r="Q832" s="7" t="s">
        <v>10</v>
      </c>
      <c r="R832" s="7" t="s">
        <v>3076</v>
      </c>
      <c r="S832" s="7" t="s">
        <v>253</v>
      </c>
      <c r="T832" s="7" t="s">
        <v>1200</v>
      </c>
    </row>
    <row r="833" spans="1:20" x14ac:dyDescent="0.3">
      <c r="A833" s="7" t="s">
        <v>245</v>
      </c>
      <c r="B833" s="7" t="s">
        <v>2684</v>
      </c>
      <c r="C833" s="6" t="s">
        <v>222</v>
      </c>
      <c r="D833" s="7">
        <v>2.09</v>
      </c>
      <c r="E833" s="7" t="s">
        <v>285</v>
      </c>
      <c r="F833" s="7" t="s">
        <v>3110</v>
      </c>
      <c r="G833" s="7" t="s">
        <v>2684</v>
      </c>
      <c r="H833" s="7" t="s">
        <v>3111</v>
      </c>
      <c r="I833" s="7">
        <v>1</v>
      </c>
      <c r="J833" s="7" t="s">
        <v>167</v>
      </c>
      <c r="K833" s="7" t="s">
        <v>2506</v>
      </c>
      <c r="L833" s="7" t="s">
        <v>171</v>
      </c>
      <c r="M833" s="7">
        <v>2</v>
      </c>
      <c r="N833" s="7" t="s">
        <v>285</v>
      </c>
      <c r="O833" s="7" t="s">
        <v>8</v>
      </c>
      <c r="P833" s="7" t="s">
        <v>3112</v>
      </c>
      <c r="Q833" s="7" t="s">
        <v>10</v>
      </c>
      <c r="R833" s="7" t="s">
        <v>3076</v>
      </c>
      <c r="S833" s="7" t="s">
        <v>253</v>
      </c>
      <c r="T833" s="7" t="s">
        <v>1200</v>
      </c>
    </row>
    <row r="834" spans="1:20" x14ac:dyDescent="0.3">
      <c r="A834" s="7" t="s">
        <v>245</v>
      </c>
      <c r="B834" s="7" t="s">
        <v>2684</v>
      </c>
      <c r="C834" s="6" t="s">
        <v>222</v>
      </c>
      <c r="D834" s="7">
        <v>2.09</v>
      </c>
      <c r="E834" s="7" t="s">
        <v>246</v>
      </c>
      <c r="F834" s="7" t="s">
        <v>3113</v>
      </c>
      <c r="G834" s="7" t="s">
        <v>2684</v>
      </c>
      <c r="H834" s="7" t="s">
        <v>3114</v>
      </c>
      <c r="I834" s="7">
        <v>1</v>
      </c>
      <c r="J834" s="7" t="s">
        <v>167</v>
      </c>
      <c r="K834" s="7" t="s">
        <v>2706</v>
      </c>
      <c r="L834" s="7" t="s">
        <v>171</v>
      </c>
      <c r="M834" s="7">
        <v>2</v>
      </c>
      <c r="N834" s="7" t="s">
        <v>1092</v>
      </c>
      <c r="O834" s="7" t="s">
        <v>8</v>
      </c>
      <c r="P834" s="7" t="s">
        <v>3115</v>
      </c>
      <c r="Q834" s="7" t="s">
        <v>10</v>
      </c>
      <c r="R834" s="7" t="s">
        <v>3076</v>
      </c>
      <c r="S834" s="7" t="s">
        <v>253</v>
      </c>
      <c r="T834" s="7" t="s">
        <v>1200</v>
      </c>
    </row>
    <row r="835" spans="1:20" x14ac:dyDescent="0.3">
      <c r="A835" s="7" t="s">
        <v>245</v>
      </c>
      <c r="B835" s="7" t="s">
        <v>2684</v>
      </c>
      <c r="C835" s="6" t="s">
        <v>222</v>
      </c>
      <c r="D835" s="7">
        <v>2.09</v>
      </c>
      <c r="E835" s="7" t="s">
        <v>285</v>
      </c>
      <c r="F835" s="7" t="s">
        <v>3122</v>
      </c>
      <c r="G835" s="7" t="s">
        <v>2684</v>
      </c>
      <c r="H835" s="7" t="s">
        <v>3123</v>
      </c>
      <c r="I835" s="7">
        <v>1</v>
      </c>
      <c r="J835" s="7" t="s">
        <v>167</v>
      </c>
      <c r="K835" s="7" t="s">
        <v>741</v>
      </c>
      <c r="L835" s="7" t="s">
        <v>171</v>
      </c>
      <c r="M835" s="7">
        <v>2</v>
      </c>
      <c r="N835" s="7" t="s">
        <v>285</v>
      </c>
      <c r="O835" s="7" t="s">
        <v>8</v>
      </c>
      <c r="P835" s="7" t="s">
        <v>3124</v>
      </c>
      <c r="Q835" s="7" t="s">
        <v>10</v>
      </c>
      <c r="R835" s="7" t="s">
        <v>3125</v>
      </c>
      <c r="S835" s="7" t="s">
        <v>253</v>
      </c>
      <c r="T835" s="7" t="s">
        <v>1200</v>
      </c>
    </row>
    <row r="836" spans="1:20" x14ac:dyDescent="0.3">
      <c r="A836" s="7" t="s">
        <v>158</v>
      </c>
      <c r="B836" s="7" t="s">
        <v>2684</v>
      </c>
      <c r="C836" s="6" t="s">
        <v>222</v>
      </c>
      <c r="D836" s="7">
        <v>2.09</v>
      </c>
      <c r="E836" s="7" t="s">
        <v>3133</v>
      </c>
      <c r="F836" s="7" t="s">
        <v>3134</v>
      </c>
      <c r="G836" s="7" t="s">
        <v>2684</v>
      </c>
      <c r="H836" s="7" t="s">
        <v>3135</v>
      </c>
      <c r="I836" s="7">
        <v>1</v>
      </c>
      <c r="J836" s="7" t="s">
        <v>167</v>
      </c>
      <c r="K836" s="7" t="s">
        <v>2939</v>
      </c>
      <c r="L836" s="7" t="s">
        <v>171</v>
      </c>
      <c r="M836" s="7">
        <v>2</v>
      </c>
      <c r="N836" s="7"/>
      <c r="O836" s="7" t="s">
        <v>8</v>
      </c>
      <c r="P836" s="7" t="s">
        <v>3136</v>
      </c>
      <c r="Q836" s="7" t="s">
        <v>10</v>
      </c>
      <c r="R836" s="7" t="s">
        <v>3137</v>
      </c>
      <c r="S836" s="7" t="s">
        <v>253</v>
      </c>
      <c r="T836" s="7" t="s">
        <v>340</v>
      </c>
    </row>
    <row r="837" spans="1:20" x14ac:dyDescent="0.3">
      <c r="A837" s="7" t="s">
        <v>158</v>
      </c>
      <c r="B837" s="7" t="s">
        <v>2684</v>
      </c>
      <c r="C837" s="6" t="s">
        <v>222</v>
      </c>
      <c r="D837" s="7">
        <v>2.09</v>
      </c>
      <c r="E837" s="7" t="s">
        <v>3138</v>
      </c>
      <c r="F837" s="7" t="s">
        <v>3139</v>
      </c>
      <c r="G837" s="7" t="s">
        <v>2684</v>
      </c>
      <c r="H837" s="7" t="s">
        <v>3140</v>
      </c>
      <c r="I837" s="7">
        <v>1</v>
      </c>
      <c r="J837" s="7" t="s">
        <v>167</v>
      </c>
      <c r="K837" s="7" t="s">
        <v>2746</v>
      </c>
      <c r="L837" s="7" t="s">
        <v>171</v>
      </c>
      <c r="M837" s="7">
        <v>2</v>
      </c>
      <c r="N837" s="7"/>
      <c r="O837" s="7" t="s">
        <v>8</v>
      </c>
      <c r="P837" s="7" t="s">
        <v>3141</v>
      </c>
      <c r="Q837" s="7" t="s">
        <v>10</v>
      </c>
      <c r="R837" s="7" t="s">
        <v>3137</v>
      </c>
      <c r="S837" s="7" t="s">
        <v>253</v>
      </c>
      <c r="T837" s="7" t="s">
        <v>340</v>
      </c>
    </row>
    <row r="838" spans="1:20" x14ac:dyDescent="0.3">
      <c r="A838" s="7" t="s">
        <v>245</v>
      </c>
      <c r="B838" s="7" t="s">
        <v>2684</v>
      </c>
      <c r="C838" s="6" t="s">
        <v>222</v>
      </c>
      <c r="D838" s="7">
        <v>2.09</v>
      </c>
      <c r="E838" s="7" t="s">
        <v>1722</v>
      </c>
      <c r="F838" s="7" t="s">
        <v>3156</v>
      </c>
      <c r="G838" s="7" t="s">
        <v>2684</v>
      </c>
      <c r="H838" s="7" t="s">
        <v>3157</v>
      </c>
      <c r="I838" s="7">
        <v>1</v>
      </c>
      <c r="J838" s="7" t="s">
        <v>167</v>
      </c>
      <c r="K838" s="7" t="s">
        <v>3158</v>
      </c>
      <c r="L838" s="7" t="s">
        <v>171</v>
      </c>
      <c r="M838" s="7">
        <v>2</v>
      </c>
      <c r="N838" s="7" t="s">
        <v>1722</v>
      </c>
      <c r="O838" s="7" t="s">
        <v>8</v>
      </c>
      <c r="P838" s="7" t="s">
        <v>3159</v>
      </c>
      <c r="Q838" s="7" t="s">
        <v>10</v>
      </c>
      <c r="R838" s="7" t="s">
        <v>3137</v>
      </c>
      <c r="S838" s="7" t="s">
        <v>253</v>
      </c>
      <c r="T838" s="7" t="s">
        <v>340</v>
      </c>
    </row>
    <row r="839" spans="1:20" x14ac:dyDescent="0.3">
      <c r="A839" s="7" t="s">
        <v>245</v>
      </c>
      <c r="B839" s="7" t="s">
        <v>2684</v>
      </c>
      <c r="C839" s="6" t="s">
        <v>222</v>
      </c>
      <c r="D839" s="7">
        <v>2.09</v>
      </c>
      <c r="E839" s="7" t="s">
        <v>1722</v>
      </c>
      <c r="F839" s="7" t="s">
        <v>3250</v>
      </c>
      <c r="G839" s="7" t="s">
        <v>2684</v>
      </c>
      <c r="H839" s="7" t="s">
        <v>3251</v>
      </c>
      <c r="I839" s="7">
        <v>1</v>
      </c>
      <c r="J839" s="7" t="s">
        <v>167</v>
      </c>
      <c r="K839" s="7" t="s">
        <v>3158</v>
      </c>
      <c r="L839" s="7" t="s">
        <v>171</v>
      </c>
      <c r="M839" s="7">
        <v>2</v>
      </c>
      <c r="N839" s="7" t="s">
        <v>1722</v>
      </c>
      <c r="O839" s="7" t="s">
        <v>8</v>
      </c>
      <c r="P839" s="7" t="s">
        <v>3252</v>
      </c>
      <c r="Q839" s="7" t="s">
        <v>10</v>
      </c>
      <c r="R839" s="7" t="s">
        <v>3240</v>
      </c>
      <c r="S839" s="7" t="s">
        <v>253</v>
      </c>
      <c r="T839" s="7" t="s">
        <v>340</v>
      </c>
    </row>
    <row r="840" spans="1:20" x14ac:dyDescent="0.3">
      <c r="A840" s="7" t="s">
        <v>245</v>
      </c>
      <c r="B840" s="7" t="s">
        <v>2684</v>
      </c>
      <c r="C840" s="6" t="s">
        <v>222</v>
      </c>
      <c r="D840" s="7">
        <v>2.09</v>
      </c>
      <c r="E840" s="7" t="s">
        <v>279</v>
      </c>
      <c r="F840" s="7" t="s">
        <v>3286</v>
      </c>
      <c r="G840" s="7" t="s">
        <v>2684</v>
      </c>
      <c r="H840" s="7" t="s">
        <v>3287</v>
      </c>
      <c r="I840" s="7">
        <v>1</v>
      </c>
      <c r="J840" s="7" t="s">
        <v>167</v>
      </c>
      <c r="K840" s="7" t="s">
        <v>173</v>
      </c>
      <c r="L840" s="7" t="s">
        <v>171</v>
      </c>
      <c r="M840" s="7">
        <v>6</v>
      </c>
      <c r="N840" s="7" t="s">
        <v>279</v>
      </c>
      <c r="O840" s="7" t="s">
        <v>8</v>
      </c>
      <c r="P840" s="7" t="s">
        <v>3288</v>
      </c>
      <c r="Q840" s="7" t="s">
        <v>10</v>
      </c>
      <c r="R840" s="7" t="s">
        <v>3289</v>
      </c>
      <c r="S840" s="7" t="s">
        <v>253</v>
      </c>
      <c r="T840" s="7" t="s">
        <v>340</v>
      </c>
    </row>
    <row r="841" spans="1:20" x14ac:dyDescent="0.3">
      <c r="A841" s="7" t="s">
        <v>245</v>
      </c>
      <c r="B841" s="7" t="s">
        <v>2684</v>
      </c>
      <c r="C841" s="6" t="s">
        <v>222</v>
      </c>
      <c r="D841" s="7">
        <v>2.09</v>
      </c>
      <c r="E841" s="7" t="s">
        <v>1525</v>
      </c>
      <c r="F841" s="7" t="s">
        <v>3324</v>
      </c>
      <c r="G841" s="7" t="s">
        <v>2684</v>
      </c>
      <c r="H841" s="7" t="s">
        <v>3325</v>
      </c>
      <c r="I841" s="7">
        <v>1</v>
      </c>
      <c r="J841" s="7" t="s">
        <v>167</v>
      </c>
      <c r="K841" s="7" t="s">
        <v>1838</v>
      </c>
      <c r="L841" s="7" t="s">
        <v>171</v>
      </c>
      <c r="M841" s="7">
        <v>2</v>
      </c>
      <c r="N841" s="7" t="s">
        <v>1525</v>
      </c>
      <c r="O841" s="7" t="s">
        <v>8</v>
      </c>
      <c r="P841" s="7" t="s">
        <v>3326</v>
      </c>
      <c r="Q841" s="7" t="s">
        <v>10</v>
      </c>
      <c r="R841" s="7" t="s">
        <v>3303</v>
      </c>
      <c r="S841" s="7" t="s">
        <v>253</v>
      </c>
      <c r="T841" s="7" t="s">
        <v>635</v>
      </c>
    </row>
    <row r="842" spans="1:20" x14ac:dyDescent="0.3">
      <c r="A842" s="7" t="s">
        <v>158</v>
      </c>
      <c r="B842" s="7" t="s">
        <v>2684</v>
      </c>
      <c r="C842" s="6" t="s">
        <v>222</v>
      </c>
      <c r="D842" s="7">
        <v>2.09</v>
      </c>
      <c r="E842" s="8" t="s">
        <v>3359</v>
      </c>
      <c r="F842" s="7" t="s">
        <v>3360</v>
      </c>
      <c r="G842" s="7" t="s">
        <v>2684</v>
      </c>
      <c r="H842" s="7" t="s">
        <v>3361</v>
      </c>
      <c r="I842" s="7">
        <v>1</v>
      </c>
      <c r="J842" s="7" t="s">
        <v>167</v>
      </c>
      <c r="K842" s="7" t="s">
        <v>3362</v>
      </c>
      <c r="L842" s="7" t="s">
        <v>169</v>
      </c>
      <c r="M842" s="7">
        <v>1</v>
      </c>
      <c r="N842" s="7"/>
      <c r="O842" s="7" t="s">
        <v>8</v>
      </c>
      <c r="P842" s="7" t="s">
        <v>3363</v>
      </c>
      <c r="Q842" s="7" t="s">
        <v>10</v>
      </c>
      <c r="R842" s="7" t="s">
        <v>3364</v>
      </c>
      <c r="S842" s="7" t="s">
        <v>253</v>
      </c>
      <c r="T842" s="7" t="s">
        <v>230</v>
      </c>
    </row>
    <row r="843" spans="1:20" x14ac:dyDescent="0.3">
      <c r="A843" s="7" t="s">
        <v>245</v>
      </c>
      <c r="B843" s="7" t="s">
        <v>2684</v>
      </c>
      <c r="C843" s="6" t="s">
        <v>222</v>
      </c>
      <c r="D843" s="7">
        <v>2.09</v>
      </c>
      <c r="E843" s="7" t="s">
        <v>246</v>
      </c>
      <c r="F843" s="7" t="s">
        <v>3365</v>
      </c>
      <c r="G843" s="7" t="s">
        <v>2684</v>
      </c>
      <c r="H843" s="7" t="s">
        <v>3366</v>
      </c>
      <c r="I843" s="7">
        <v>1</v>
      </c>
      <c r="J843" s="7" t="s">
        <v>167</v>
      </c>
      <c r="K843" s="7" t="s">
        <v>3367</v>
      </c>
      <c r="L843" s="7" t="s">
        <v>171</v>
      </c>
      <c r="M843" s="7">
        <v>2</v>
      </c>
      <c r="N843" s="7" t="s">
        <v>1092</v>
      </c>
      <c r="O843" s="7" t="s">
        <v>8</v>
      </c>
      <c r="P843" s="7" t="s">
        <v>3368</v>
      </c>
      <c r="Q843" s="7" t="s">
        <v>10</v>
      </c>
      <c r="R843" s="7" t="s">
        <v>3364</v>
      </c>
      <c r="S843" s="7" t="s">
        <v>253</v>
      </c>
      <c r="T843" s="7" t="s">
        <v>230</v>
      </c>
    </row>
    <row r="844" spans="1:20" x14ac:dyDescent="0.3">
      <c r="A844" s="7" t="s">
        <v>245</v>
      </c>
      <c r="B844" s="7" t="s">
        <v>2684</v>
      </c>
      <c r="C844" s="6" t="s">
        <v>222</v>
      </c>
      <c r="D844" s="7">
        <v>2.09</v>
      </c>
      <c r="E844" s="7" t="s">
        <v>1722</v>
      </c>
      <c r="F844" s="7" t="s">
        <v>2732</v>
      </c>
      <c r="G844" s="7" t="s">
        <v>2684</v>
      </c>
      <c r="H844" s="7" t="s">
        <v>2733</v>
      </c>
      <c r="I844" s="7">
        <v>1</v>
      </c>
      <c r="J844" s="7" t="s">
        <v>1033</v>
      </c>
      <c r="K844" s="7" t="s">
        <v>2642</v>
      </c>
      <c r="L844" s="7" t="s">
        <v>171</v>
      </c>
      <c r="M844" s="7">
        <v>4</v>
      </c>
      <c r="N844" s="7" t="s">
        <v>1722</v>
      </c>
      <c r="O844" s="7" t="s">
        <v>8</v>
      </c>
      <c r="P844" s="7" t="s">
        <v>2734</v>
      </c>
      <c r="Q844" s="7" t="s">
        <v>10</v>
      </c>
      <c r="R844" s="7" t="s">
        <v>2735</v>
      </c>
      <c r="S844" s="7" t="s">
        <v>253</v>
      </c>
      <c r="T844" s="7" t="s">
        <v>254</v>
      </c>
    </row>
    <row r="845" spans="1:20" x14ac:dyDescent="0.3">
      <c r="A845" s="7" t="s">
        <v>245</v>
      </c>
      <c r="B845" s="7" t="s">
        <v>2684</v>
      </c>
      <c r="C845" s="6" t="s">
        <v>222</v>
      </c>
      <c r="D845" s="7">
        <v>2.09</v>
      </c>
      <c r="E845" s="7" t="s">
        <v>1722</v>
      </c>
      <c r="F845" s="7" t="s">
        <v>2873</v>
      </c>
      <c r="G845" s="7" t="s">
        <v>2684</v>
      </c>
      <c r="H845" s="7" t="s">
        <v>1179</v>
      </c>
      <c r="I845" s="7">
        <v>1</v>
      </c>
      <c r="J845" s="7" t="s">
        <v>1033</v>
      </c>
      <c r="K845" s="7" t="s">
        <v>2874</v>
      </c>
      <c r="L845" s="7" t="s">
        <v>171</v>
      </c>
      <c r="M845" s="7">
        <v>4</v>
      </c>
      <c r="N845" s="7" t="s">
        <v>1722</v>
      </c>
      <c r="O845" s="7" t="s">
        <v>8</v>
      </c>
      <c r="P845" s="7" t="s">
        <v>2875</v>
      </c>
      <c r="Q845" s="7" t="s">
        <v>10</v>
      </c>
      <c r="R845" s="7" t="s">
        <v>2853</v>
      </c>
      <c r="S845" s="7" t="s">
        <v>253</v>
      </c>
      <c r="T845" s="7" t="s">
        <v>238</v>
      </c>
    </row>
    <row r="846" spans="1:20" x14ac:dyDescent="0.3">
      <c r="A846" s="7" t="s">
        <v>245</v>
      </c>
      <c r="B846" s="7" t="s">
        <v>2684</v>
      </c>
      <c r="C846" s="6" t="s">
        <v>222</v>
      </c>
      <c r="D846" s="7">
        <v>2.09</v>
      </c>
      <c r="E846" s="7" t="s">
        <v>459</v>
      </c>
      <c r="F846" s="7" t="s">
        <v>2969</v>
      </c>
      <c r="G846" s="7" t="s">
        <v>2684</v>
      </c>
      <c r="H846" s="7" t="s">
        <v>2970</v>
      </c>
      <c r="I846" s="7">
        <v>1</v>
      </c>
      <c r="J846" s="7" t="s">
        <v>1033</v>
      </c>
      <c r="K846" s="7" t="s">
        <v>2799</v>
      </c>
      <c r="L846" s="7" t="s">
        <v>171</v>
      </c>
      <c r="M846" s="7">
        <v>4</v>
      </c>
      <c r="N846" s="7" t="s">
        <v>459</v>
      </c>
      <c r="O846" s="7" t="s">
        <v>8</v>
      </c>
      <c r="P846" s="7" t="s">
        <v>2971</v>
      </c>
      <c r="Q846" s="7" t="s">
        <v>10</v>
      </c>
      <c r="R846" s="7" t="s">
        <v>2937</v>
      </c>
      <c r="S846" s="7" t="s">
        <v>253</v>
      </c>
      <c r="T846" s="7" t="s">
        <v>238</v>
      </c>
    </row>
    <row r="847" spans="1:20" x14ac:dyDescent="0.3">
      <c r="A847" s="7" t="s">
        <v>245</v>
      </c>
      <c r="B847" s="7" t="s">
        <v>2684</v>
      </c>
      <c r="C847" s="6" t="s">
        <v>222</v>
      </c>
      <c r="D847" s="7">
        <v>2.09</v>
      </c>
      <c r="E847" s="7" t="s">
        <v>1092</v>
      </c>
      <c r="F847" s="7" t="s">
        <v>2980</v>
      </c>
      <c r="G847" s="7" t="s">
        <v>2684</v>
      </c>
      <c r="H847" s="7" t="s">
        <v>2981</v>
      </c>
      <c r="I847" s="7">
        <v>1</v>
      </c>
      <c r="J847" s="7" t="s">
        <v>1033</v>
      </c>
      <c r="K847" s="7" t="s">
        <v>1079</v>
      </c>
      <c r="L847" s="7" t="s">
        <v>171</v>
      </c>
      <c r="M847" s="7">
        <v>4</v>
      </c>
      <c r="N847" s="7" t="s">
        <v>1092</v>
      </c>
      <c r="O847" s="7" t="s">
        <v>8</v>
      </c>
      <c r="P847" s="7" t="s">
        <v>2982</v>
      </c>
      <c r="Q847" s="7" t="s">
        <v>10</v>
      </c>
      <c r="R847" s="7" t="s">
        <v>2937</v>
      </c>
      <c r="S847" s="7" t="s">
        <v>253</v>
      </c>
      <c r="T847" s="7" t="s">
        <v>238</v>
      </c>
    </row>
    <row r="848" spans="1:20" x14ac:dyDescent="0.3">
      <c r="A848" s="7" t="s">
        <v>245</v>
      </c>
      <c r="B848" s="7" t="s">
        <v>2684</v>
      </c>
      <c r="C848" s="6" t="s">
        <v>222</v>
      </c>
      <c r="D848" s="7">
        <v>2.09</v>
      </c>
      <c r="E848" s="7" t="s">
        <v>268</v>
      </c>
      <c r="F848" s="7" t="s">
        <v>2759</v>
      </c>
      <c r="G848" s="7" t="s">
        <v>2684</v>
      </c>
      <c r="H848" s="7" t="s">
        <v>2760</v>
      </c>
      <c r="I848" s="7">
        <v>1</v>
      </c>
      <c r="J848" s="7" t="s">
        <v>195</v>
      </c>
      <c r="K848" s="7" t="s">
        <v>1420</v>
      </c>
      <c r="L848" s="7" t="s">
        <v>171</v>
      </c>
      <c r="M848" s="7">
        <v>3</v>
      </c>
      <c r="N848" s="7" t="s">
        <v>268</v>
      </c>
      <c r="O848" s="7" t="s">
        <v>8</v>
      </c>
      <c r="P848" s="7" t="s">
        <v>2761</v>
      </c>
      <c r="Q848" s="7" t="s">
        <v>10</v>
      </c>
      <c r="R848" s="7" t="s">
        <v>2758</v>
      </c>
      <c r="S848" s="7" t="s">
        <v>253</v>
      </c>
      <c r="T848" s="7" t="s">
        <v>1047</v>
      </c>
    </row>
    <row r="849" spans="1:20" x14ac:dyDescent="0.3">
      <c r="A849" s="7" t="s">
        <v>158</v>
      </c>
      <c r="B849" s="7" t="s">
        <v>2684</v>
      </c>
      <c r="C849" s="6" t="s">
        <v>222</v>
      </c>
      <c r="D849" s="7">
        <v>2.09</v>
      </c>
      <c r="E849" s="7" t="s">
        <v>2769</v>
      </c>
      <c r="F849" s="7" t="s">
        <v>2770</v>
      </c>
      <c r="G849" s="7" t="s">
        <v>2684</v>
      </c>
      <c r="H849" s="7" t="s">
        <v>2771</v>
      </c>
      <c r="I849" s="7">
        <v>1</v>
      </c>
      <c r="J849" s="7" t="s">
        <v>195</v>
      </c>
      <c r="K849" s="7" t="s">
        <v>2772</v>
      </c>
      <c r="L849" s="7" t="s">
        <v>171</v>
      </c>
      <c r="M849" s="7">
        <v>4</v>
      </c>
      <c r="N849" s="7"/>
      <c r="O849" s="7" t="s">
        <v>8</v>
      </c>
      <c r="P849" s="7" t="s">
        <v>2773</v>
      </c>
      <c r="Q849" s="7" t="s">
        <v>10</v>
      </c>
      <c r="R849" s="7" t="s">
        <v>2774</v>
      </c>
      <c r="S849" s="7" t="s">
        <v>253</v>
      </c>
      <c r="T849" s="7" t="s">
        <v>238</v>
      </c>
    </row>
    <row r="850" spans="1:20" x14ac:dyDescent="0.3">
      <c r="A850" s="7" t="s">
        <v>245</v>
      </c>
      <c r="B850" s="7" t="s">
        <v>2684</v>
      </c>
      <c r="C850" s="6" t="s">
        <v>222</v>
      </c>
      <c r="D850" s="7">
        <v>2.09</v>
      </c>
      <c r="E850" s="7" t="s">
        <v>459</v>
      </c>
      <c r="F850" s="7" t="s">
        <v>2780</v>
      </c>
      <c r="G850" s="7" t="s">
        <v>2684</v>
      </c>
      <c r="H850" s="7" t="s">
        <v>1179</v>
      </c>
      <c r="I850" s="7">
        <v>1</v>
      </c>
      <c r="J850" s="7" t="s">
        <v>195</v>
      </c>
      <c r="K850" s="7" t="s">
        <v>2098</v>
      </c>
      <c r="L850" s="7" t="s">
        <v>171</v>
      </c>
      <c r="M850" s="7">
        <v>2</v>
      </c>
      <c r="N850" s="7" t="s">
        <v>459</v>
      </c>
      <c r="O850" s="7" t="s">
        <v>8</v>
      </c>
      <c r="P850" s="7" t="s">
        <v>2781</v>
      </c>
      <c r="Q850" s="7" t="s">
        <v>10</v>
      </c>
      <c r="R850" s="7" t="s">
        <v>2782</v>
      </c>
      <c r="S850" s="7" t="s">
        <v>253</v>
      </c>
      <c r="T850" s="7" t="s">
        <v>238</v>
      </c>
    </row>
    <row r="851" spans="1:20" x14ac:dyDescent="0.3">
      <c r="A851" s="7" t="s">
        <v>158</v>
      </c>
      <c r="B851" s="7" t="s">
        <v>2684</v>
      </c>
      <c r="C851" s="6" t="s">
        <v>222</v>
      </c>
      <c r="D851" s="7">
        <v>2.09</v>
      </c>
      <c r="E851" s="7" t="s">
        <v>2893</v>
      </c>
      <c r="F851" s="7" t="s">
        <v>2894</v>
      </c>
      <c r="G851" s="7" t="s">
        <v>2684</v>
      </c>
      <c r="H851" s="7" t="s">
        <v>2895</v>
      </c>
      <c r="I851" s="7">
        <v>1</v>
      </c>
      <c r="J851" s="7" t="s">
        <v>195</v>
      </c>
      <c r="K851" s="7" t="s">
        <v>2896</v>
      </c>
      <c r="L851" s="7" t="s">
        <v>171</v>
      </c>
      <c r="M851" s="7">
        <v>4</v>
      </c>
      <c r="N851" s="7"/>
      <c r="O851" s="7" t="s">
        <v>8</v>
      </c>
      <c r="P851" s="7" t="s">
        <v>2897</v>
      </c>
      <c r="Q851" s="7" t="s">
        <v>10</v>
      </c>
      <c r="R851" s="7" t="s">
        <v>2898</v>
      </c>
      <c r="S851" s="7" t="s">
        <v>253</v>
      </c>
      <c r="T851" s="7" t="s">
        <v>238</v>
      </c>
    </row>
    <row r="852" spans="1:20" x14ac:dyDescent="0.3">
      <c r="A852" s="7" t="s">
        <v>245</v>
      </c>
      <c r="B852" s="7" t="s">
        <v>2684</v>
      </c>
      <c r="C852" s="6" t="s">
        <v>222</v>
      </c>
      <c r="D852" s="7">
        <v>2.09</v>
      </c>
      <c r="E852" s="7" t="s">
        <v>1722</v>
      </c>
      <c r="F852" s="7" t="s">
        <v>2899</v>
      </c>
      <c r="G852" s="7" t="s">
        <v>2684</v>
      </c>
      <c r="H852" s="7" t="s">
        <v>2900</v>
      </c>
      <c r="I852" s="7">
        <v>1</v>
      </c>
      <c r="J852" s="7" t="s">
        <v>195</v>
      </c>
      <c r="K852" s="7" t="s">
        <v>1079</v>
      </c>
      <c r="L852" s="7" t="s">
        <v>171</v>
      </c>
      <c r="M852" s="7">
        <v>3</v>
      </c>
      <c r="N852" s="7" t="s">
        <v>1722</v>
      </c>
      <c r="O852" s="7" t="s">
        <v>8</v>
      </c>
      <c r="P852" s="7" t="s">
        <v>2901</v>
      </c>
      <c r="Q852" s="7" t="s">
        <v>10</v>
      </c>
      <c r="R852" s="7" t="s">
        <v>2902</v>
      </c>
      <c r="S852" s="7" t="s">
        <v>253</v>
      </c>
      <c r="T852" s="7" t="s">
        <v>238</v>
      </c>
    </row>
    <row r="853" spans="1:20" x14ac:dyDescent="0.3">
      <c r="A853" s="7" t="s">
        <v>245</v>
      </c>
      <c r="B853" s="7" t="s">
        <v>2684</v>
      </c>
      <c r="C853" s="6" t="s">
        <v>222</v>
      </c>
      <c r="D853" s="7">
        <v>2.09</v>
      </c>
      <c r="E853" s="7" t="s">
        <v>1722</v>
      </c>
      <c r="F853" s="7" t="s">
        <v>2917</v>
      </c>
      <c r="G853" s="7" t="s">
        <v>2684</v>
      </c>
      <c r="H853" s="7" t="s">
        <v>2918</v>
      </c>
      <c r="I853" s="7">
        <v>1</v>
      </c>
      <c r="J853" s="7" t="s">
        <v>195</v>
      </c>
      <c r="K853" s="7" t="s">
        <v>1079</v>
      </c>
      <c r="L853" s="7" t="s">
        <v>171</v>
      </c>
      <c r="M853" s="7">
        <v>3</v>
      </c>
      <c r="N853" s="7" t="s">
        <v>1722</v>
      </c>
      <c r="O853" s="7" t="s">
        <v>8</v>
      </c>
      <c r="P853" s="7" t="s">
        <v>2919</v>
      </c>
      <c r="Q853" s="7" t="s">
        <v>10</v>
      </c>
      <c r="R853" s="7" t="s">
        <v>2907</v>
      </c>
      <c r="S853" s="7" t="s">
        <v>253</v>
      </c>
      <c r="T853" s="7" t="s">
        <v>238</v>
      </c>
    </row>
    <row r="854" spans="1:20" x14ac:dyDescent="0.3">
      <c r="A854" s="7" t="s">
        <v>245</v>
      </c>
      <c r="B854" s="7" t="s">
        <v>2684</v>
      </c>
      <c r="C854" s="6" t="s">
        <v>222</v>
      </c>
      <c r="D854" s="7">
        <v>2.09</v>
      </c>
      <c r="E854" s="7" t="s">
        <v>268</v>
      </c>
      <c r="F854" s="7" t="s">
        <v>3041</v>
      </c>
      <c r="G854" s="7" t="s">
        <v>2684</v>
      </c>
      <c r="H854" s="7" t="s">
        <v>3042</v>
      </c>
      <c r="I854" s="7">
        <v>1</v>
      </c>
      <c r="J854" s="7" t="s">
        <v>195</v>
      </c>
      <c r="K854" s="7" t="s">
        <v>2751</v>
      </c>
      <c r="L854" s="7" t="s">
        <v>171</v>
      </c>
      <c r="M854" s="7">
        <v>2</v>
      </c>
      <c r="N854" s="7" t="s">
        <v>268</v>
      </c>
      <c r="O854" s="7" t="s">
        <v>8</v>
      </c>
      <c r="P854" s="7" t="s">
        <v>3043</v>
      </c>
      <c r="Q854" s="7" t="s">
        <v>10</v>
      </c>
      <c r="R854" s="7" t="s">
        <v>3040</v>
      </c>
      <c r="S854" s="7" t="s">
        <v>253</v>
      </c>
      <c r="T854" s="7" t="s">
        <v>238</v>
      </c>
    </row>
    <row r="855" spans="1:20" x14ac:dyDescent="0.3">
      <c r="A855" s="7" t="s">
        <v>245</v>
      </c>
      <c r="B855" s="7" t="s">
        <v>2684</v>
      </c>
      <c r="C855" s="6" t="s">
        <v>222</v>
      </c>
      <c r="D855" s="7">
        <v>2.09</v>
      </c>
      <c r="E855" s="7" t="s">
        <v>1092</v>
      </c>
      <c r="F855" s="7" t="s">
        <v>3044</v>
      </c>
      <c r="G855" s="7" t="s">
        <v>2684</v>
      </c>
      <c r="H855" s="7" t="s">
        <v>3045</v>
      </c>
      <c r="I855" s="7">
        <v>1</v>
      </c>
      <c r="J855" s="7" t="s">
        <v>195</v>
      </c>
      <c r="K855" s="7" t="s">
        <v>1079</v>
      </c>
      <c r="L855" s="7" t="s">
        <v>171</v>
      </c>
      <c r="M855" s="7">
        <v>3</v>
      </c>
      <c r="N855" s="7" t="s">
        <v>268</v>
      </c>
      <c r="O855" s="7" t="s">
        <v>8</v>
      </c>
      <c r="P855" s="7" t="s">
        <v>3046</v>
      </c>
      <c r="Q855" s="7" t="s">
        <v>10</v>
      </c>
      <c r="R855" s="7" t="s">
        <v>3040</v>
      </c>
      <c r="S855" s="7" t="s">
        <v>253</v>
      </c>
      <c r="T855" s="7" t="s">
        <v>238</v>
      </c>
    </row>
    <row r="856" spans="1:20" x14ac:dyDescent="0.3">
      <c r="A856" s="7" t="s">
        <v>245</v>
      </c>
      <c r="B856" s="7" t="s">
        <v>2684</v>
      </c>
      <c r="C856" s="6" t="s">
        <v>222</v>
      </c>
      <c r="D856" s="7">
        <v>2.09</v>
      </c>
      <c r="E856" s="7" t="s">
        <v>1092</v>
      </c>
      <c r="F856" s="7" t="s">
        <v>3093</v>
      </c>
      <c r="G856" s="7" t="s">
        <v>2684</v>
      </c>
      <c r="H856" s="7" t="s">
        <v>1179</v>
      </c>
      <c r="I856" s="7">
        <v>1</v>
      </c>
      <c r="J856" s="7" t="s">
        <v>195</v>
      </c>
      <c r="K856" s="7" t="s">
        <v>1543</v>
      </c>
      <c r="L856" s="7" t="s">
        <v>171</v>
      </c>
      <c r="M856" s="7">
        <v>2</v>
      </c>
      <c r="N856" s="7" t="s">
        <v>1092</v>
      </c>
      <c r="O856" s="7" t="s">
        <v>8</v>
      </c>
      <c r="P856" s="7" t="s">
        <v>3094</v>
      </c>
      <c r="Q856" s="7" t="s">
        <v>10</v>
      </c>
      <c r="R856" s="7" t="s">
        <v>3076</v>
      </c>
      <c r="S856" s="7" t="s">
        <v>253</v>
      </c>
      <c r="T856" s="7" t="s">
        <v>1200</v>
      </c>
    </row>
    <row r="857" spans="1:20" x14ac:dyDescent="0.3">
      <c r="A857" s="7" t="s">
        <v>245</v>
      </c>
      <c r="B857" s="7" t="s">
        <v>2684</v>
      </c>
      <c r="C857" s="6" t="s">
        <v>222</v>
      </c>
      <c r="D857" s="7">
        <v>2.09</v>
      </c>
      <c r="E857" s="7" t="s">
        <v>1722</v>
      </c>
      <c r="F857" s="7" t="s">
        <v>3095</v>
      </c>
      <c r="G857" s="7" t="s">
        <v>2684</v>
      </c>
      <c r="H857" s="7" t="s">
        <v>3096</v>
      </c>
      <c r="I857" s="7">
        <v>1</v>
      </c>
      <c r="J857" s="7" t="s">
        <v>195</v>
      </c>
      <c r="K857" s="7" t="s">
        <v>3081</v>
      </c>
      <c r="L857" s="7" t="s">
        <v>171</v>
      </c>
      <c r="M857" s="7">
        <v>2</v>
      </c>
      <c r="N857" s="7" t="s">
        <v>1722</v>
      </c>
      <c r="O857" s="7" t="s">
        <v>8</v>
      </c>
      <c r="P857" s="7" t="s">
        <v>3097</v>
      </c>
      <c r="Q857" s="7" t="s">
        <v>10</v>
      </c>
      <c r="R857" s="7" t="s">
        <v>3076</v>
      </c>
      <c r="S857" s="7" t="s">
        <v>253</v>
      </c>
      <c r="T857" s="7" t="s">
        <v>1200</v>
      </c>
    </row>
    <row r="858" spans="1:20" x14ac:dyDescent="0.3">
      <c r="A858" s="7" t="s">
        <v>245</v>
      </c>
      <c r="B858" s="7" t="s">
        <v>2684</v>
      </c>
      <c r="C858" s="6" t="s">
        <v>222</v>
      </c>
      <c r="D858" s="7">
        <v>2.09</v>
      </c>
      <c r="E858" s="7" t="s">
        <v>285</v>
      </c>
      <c r="F858" s="7" t="s">
        <v>3090</v>
      </c>
      <c r="G858" s="7" t="s">
        <v>2684</v>
      </c>
      <c r="H858" s="7" t="s">
        <v>3130</v>
      </c>
      <c r="I858" s="7">
        <v>1</v>
      </c>
      <c r="J858" s="7" t="s">
        <v>195</v>
      </c>
      <c r="K858" s="7" t="s">
        <v>2634</v>
      </c>
      <c r="L858" s="7" t="s">
        <v>171</v>
      </c>
      <c r="M858" s="7">
        <v>3</v>
      </c>
      <c r="N858" s="7" t="s">
        <v>285</v>
      </c>
      <c r="O858" s="7" t="s">
        <v>8</v>
      </c>
      <c r="P858" s="7" t="s">
        <v>3131</v>
      </c>
      <c r="Q858" s="7" t="s">
        <v>10</v>
      </c>
      <c r="R858" s="7" t="s">
        <v>3132</v>
      </c>
      <c r="S858" s="7" t="s">
        <v>253</v>
      </c>
      <c r="T858" s="7" t="s">
        <v>340</v>
      </c>
    </row>
    <row r="859" spans="1:20" x14ac:dyDescent="0.3">
      <c r="A859" s="7" t="s">
        <v>245</v>
      </c>
      <c r="B859" s="7" t="s">
        <v>2684</v>
      </c>
      <c r="C859" s="6" t="s">
        <v>222</v>
      </c>
      <c r="D859" s="7">
        <v>2.09</v>
      </c>
      <c r="E859" s="7" t="s">
        <v>459</v>
      </c>
      <c r="F859" s="7" t="s">
        <v>3150</v>
      </c>
      <c r="G859" s="7" t="s">
        <v>2684</v>
      </c>
      <c r="H859" s="7" t="s">
        <v>3151</v>
      </c>
      <c r="I859" s="7">
        <v>1</v>
      </c>
      <c r="J859" s="7" t="s">
        <v>195</v>
      </c>
      <c r="K859" s="7" t="s">
        <v>2646</v>
      </c>
      <c r="L859" s="7" t="s">
        <v>171</v>
      </c>
      <c r="M859" s="7">
        <v>2</v>
      </c>
      <c r="N859" s="7" t="s">
        <v>459</v>
      </c>
      <c r="O859" s="7" t="s">
        <v>8</v>
      </c>
      <c r="P859" s="7" t="s">
        <v>3152</v>
      </c>
      <c r="Q859" s="7" t="s">
        <v>10</v>
      </c>
      <c r="R859" s="7" t="s">
        <v>3137</v>
      </c>
      <c r="S859" s="7" t="s">
        <v>253</v>
      </c>
      <c r="T859" s="7" t="s">
        <v>340</v>
      </c>
    </row>
    <row r="860" spans="1:20" x14ac:dyDescent="0.3">
      <c r="A860" s="7" t="s">
        <v>245</v>
      </c>
      <c r="B860" s="7" t="s">
        <v>2684</v>
      </c>
      <c r="C860" s="6" t="s">
        <v>222</v>
      </c>
      <c r="D860" s="7">
        <v>2.09</v>
      </c>
      <c r="E860" s="7" t="s">
        <v>459</v>
      </c>
      <c r="F860" s="7" t="s">
        <v>3153</v>
      </c>
      <c r="G860" s="7" t="s">
        <v>2684</v>
      </c>
      <c r="H860" s="7" t="s">
        <v>3154</v>
      </c>
      <c r="I860" s="7">
        <v>1</v>
      </c>
      <c r="J860" s="7" t="s">
        <v>195</v>
      </c>
      <c r="K860" s="7" t="s">
        <v>176</v>
      </c>
      <c r="L860" s="7" t="s">
        <v>171</v>
      </c>
      <c r="M860" s="7">
        <v>2</v>
      </c>
      <c r="N860" s="7" t="s">
        <v>459</v>
      </c>
      <c r="O860" s="7" t="s">
        <v>8</v>
      </c>
      <c r="P860" s="7" t="s">
        <v>3155</v>
      </c>
      <c r="Q860" s="7" t="s">
        <v>10</v>
      </c>
      <c r="R860" s="7" t="s">
        <v>3137</v>
      </c>
      <c r="S860" s="7" t="s">
        <v>253</v>
      </c>
      <c r="T860" s="7" t="s">
        <v>340</v>
      </c>
    </row>
    <row r="861" spans="1:20" x14ac:dyDescent="0.3">
      <c r="A861" s="7" t="s">
        <v>245</v>
      </c>
      <c r="B861" s="7" t="s">
        <v>2684</v>
      </c>
      <c r="C861" s="6" t="s">
        <v>222</v>
      </c>
      <c r="D861" s="7">
        <v>2.09</v>
      </c>
      <c r="E861" s="7" t="s">
        <v>285</v>
      </c>
      <c r="F861" s="7" t="s">
        <v>3253</v>
      </c>
      <c r="G861" s="7" t="s">
        <v>2684</v>
      </c>
      <c r="H861" s="7" t="s">
        <v>3254</v>
      </c>
      <c r="I861" s="7">
        <v>1</v>
      </c>
      <c r="J861" s="7" t="s">
        <v>195</v>
      </c>
      <c r="K861" s="7" t="s">
        <v>1079</v>
      </c>
      <c r="L861" s="7" t="s">
        <v>171</v>
      </c>
      <c r="M861" s="7">
        <v>3</v>
      </c>
      <c r="N861" s="7" t="s">
        <v>285</v>
      </c>
      <c r="O861" s="7" t="s">
        <v>8</v>
      </c>
      <c r="P861" s="7" t="s">
        <v>3255</v>
      </c>
      <c r="Q861" s="7" t="s">
        <v>10</v>
      </c>
      <c r="R861" s="7" t="s">
        <v>3240</v>
      </c>
      <c r="S861" s="7" t="s">
        <v>253</v>
      </c>
      <c r="T861" s="7" t="s">
        <v>340</v>
      </c>
    </row>
    <row r="862" spans="1:20" x14ac:dyDescent="0.3">
      <c r="A862" s="7" t="s">
        <v>245</v>
      </c>
      <c r="B862" s="7" t="s">
        <v>2684</v>
      </c>
      <c r="C862" s="6" t="s">
        <v>222</v>
      </c>
      <c r="D862" s="7">
        <v>2.09</v>
      </c>
      <c r="E862" s="7" t="s">
        <v>459</v>
      </c>
      <c r="F862" s="7" t="s">
        <v>3322</v>
      </c>
      <c r="G862" s="7" t="s">
        <v>2684</v>
      </c>
      <c r="H862" s="7" t="s">
        <v>1179</v>
      </c>
      <c r="I862" s="7">
        <v>1</v>
      </c>
      <c r="J862" s="7" t="s">
        <v>195</v>
      </c>
      <c r="K862" s="7" t="s">
        <v>2646</v>
      </c>
      <c r="L862" s="7" t="s">
        <v>171</v>
      </c>
      <c r="M862" s="7">
        <v>2</v>
      </c>
      <c r="N862" s="7" t="s">
        <v>459</v>
      </c>
      <c r="O862" s="7" t="s">
        <v>8</v>
      </c>
      <c r="P862" s="7" t="s">
        <v>3323</v>
      </c>
      <c r="Q862" s="7" t="s">
        <v>10</v>
      </c>
      <c r="R862" s="7" t="s">
        <v>3303</v>
      </c>
      <c r="S862" s="7" t="s">
        <v>253</v>
      </c>
      <c r="T862" s="7" t="s">
        <v>635</v>
      </c>
    </row>
    <row r="863" spans="1:20" x14ac:dyDescent="0.3">
      <c r="A863" s="6" t="s">
        <v>221</v>
      </c>
      <c r="B863" s="7" t="s">
        <v>3381</v>
      </c>
      <c r="C863" s="6" t="s">
        <v>222</v>
      </c>
      <c r="D863" s="6">
        <v>0.2</v>
      </c>
      <c r="E863" s="7" t="s">
        <v>223</v>
      </c>
      <c r="F863" s="7" t="s">
        <v>3386</v>
      </c>
      <c r="G863" s="7" t="s">
        <v>3387</v>
      </c>
      <c r="H863" s="7" t="s">
        <v>3388</v>
      </c>
      <c r="I863" s="7">
        <v>1</v>
      </c>
      <c r="J863" s="7" t="s">
        <v>167</v>
      </c>
      <c r="K863" s="7" t="s">
        <v>3389</v>
      </c>
      <c r="L863" s="7" t="s">
        <v>169</v>
      </c>
      <c r="M863" s="7">
        <v>1</v>
      </c>
      <c r="N863" s="7" t="s">
        <v>223</v>
      </c>
      <c r="O863" s="7" t="s">
        <v>8</v>
      </c>
      <c r="P863" s="7" t="s">
        <v>3390</v>
      </c>
      <c r="Q863" s="7" t="s">
        <v>10</v>
      </c>
      <c r="R863" s="6" t="s">
        <v>3391</v>
      </c>
      <c r="S863" s="6" t="s">
        <v>215</v>
      </c>
      <c r="T863" s="6" t="s">
        <v>238</v>
      </c>
    </row>
    <row r="864" spans="1:20" x14ac:dyDescent="0.3">
      <c r="A864" s="6" t="s">
        <v>221</v>
      </c>
      <c r="B864" s="7" t="s">
        <v>3381</v>
      </c>
      <c r="C864" s="6" t="s">
        <v>222</v>
      </c>
      <c r="D864" s="6">
        <v>0.2</v>
      </c>
      <c r="E864" s="7" t="s">
        <v>223</v>
      </c>
      <c r="F864" s="7" t="s">
        <v>3397</v>
      </c>
      <c r="G864" s="7" t="s">
        <v>3387</v>
      </c>
      <c r="H864" s="7" t="s">
        <v>3398</v>
      </c>
      <c r="I864" s="7">
        <v>1</v>
      </c>
      <c r="J864" s="7" t="s">
        <v>195</v>
      </c>
      <c r="K864" s="7" t="s">
        <v>1372</v>
      </c>
      <c r="L864" s="7" t="s">
        <v>169</v>
      </c>
      <c r="M864" s="7">
        <v>1</v>
      </c>
      <c r="N864" s="7" t="s">
        <v>223</v>
      </c>
      <c r="O864" s="7" t="s">
        <v>8</v>
      </c>
      <c r="P864" s="7" t="s">
        <v>3399</v>
      </c>
      <c r="Q864" s="7" t="s">
        <v>10</v>
      </c>
      <c r="R864" s="6" t="s">
        <v>3400</v>
      </c>
      <c r="S864" s="6" t="s">
        <v>215</v>
      </c>
      <c r="T864" s="6" t="s">
        <v>254</v>
      </c>
    </row>
    <row r="865" spans="1:20" x14ac:dyDescent="0.3">
      <c r="A865" s="6" t="s">
        <v>221</v>
      </c>
      <c r="B865" s="7" t="s">
        <v>3381</v>
      </c>
      <c r="C865" s="6" t="s">
        <v>222</v>
      </c>
      <c r="D865" s="6">
        <v>0.2</v>
      </c>
      <c r="E865" s="7" t="s">
        <v>223</v>
      </c>
      <c r="F865" s="7" t="s">
        <v>3401</v>
      </c>
      <c r="G865" s="7" t="s">
        <v>3387</v>
      </c>
      <c r="H865" s="7" t="s">
        <v>3402</v>
      </c>
      <c r="I865" s="7">
        <v>1</v>
      </c>
      <c r="J865" s="7" t="s">
        <v>195</v>
      </c>
      <c r="K865" s="7" t="s">
        <v>3383</v>
      </c>
      <c r="L865" s="7" t="s">
        <v>169</v>
      </c>
      <c r="M865" s="7">
        <v>1</v>
      </c>
      <c r="N865" s="7" t="s">
        <v>223</v>
      </c>
      <c r="O865" s="7" t="s">
        <v>8</v>
      </c>
      <c r="P865" s="7" t="s">
        <v>3403</v>
      </c>
      <c r="Q865" s="7" t="s">
        <v>10</v>
      </c>
      <c r="R865" s="6" t="s">
        <v>1944</v>
      </c>
      <c r="S865" s="6" t="s">
        <v>215</v>
      </c>
      <c r="T865" s="6" t="s">
        <v>340</v>
      </c>
    </row>
    <row r="866" spans="1:20" x14ac:dyDescent="0.3">
      <c r="A866" s="6" t="s">
        <v>221</v>
      </c>
      <c r="B866" s="7" t="s">
        <v>3381</v>
      </c>
      <c r="C866" s="6" t="s">
        <v>222</v>
      </c>
      <c r="D866" s="6">
        <v>0.2</v>
      </c>
      <c r="E866" s="7" t="s">
        <v>223</v>
      </c>
      <c r="F866" s="7" t="s">
        <v>3404</v>
      </c>
      <c r="G866" s="7" t="s">
        <v>3387</v>
      </c>
      <c r="H866" s="7" t="s">
        <v>3405</v>
      </c>
      <c r="I866" s="7">
        <v>1</v>
      </c>
      <c r="J866" s="7" t="s">
        <v>195</v>
      </c>
      <c r="K866" s="7" t="s">
        <v>3406</v>
      </c>
      <c r="L866" s="7" t="s">
        <v>171</v>
      </c>
      <c r="M866" s="7">
        <v>1</v>
      </c>
      <c r="N866" s="7" t="s">
        <v>223</v>
      </c>
      <c r="O866" s="7" t="s">
        <v>8</v>
      </c>
      <c r="P866" s="7" t="s">
        <v>3407</v>
      </c>
      <c r="Q866" s="7" t="s">
        <v>10</v>
      </c>
      <c r="R866" s="6" t="s">
        <v>3408</v>
      </c>
      <c r="S866" s="6" t="s">
        <v>215</v>
      </c>
      <c r="T866" s="6" t="s">
        <v>254</v>
      </c>
    </row>
    <row r="867" spans="1:20" x14ac:dyDescent="0.3">
      <c r="A867" s="6" t="s">
        <v>221</v>
      </c>
      <c r="B867" s="7" t="s">
        <v>3381</v>
      </c>
      <c r="C867" s="6" t="s">
        <v>222</v>
      </c>
      <c r="D867" s="6">
        <v>0.2</v>
      </c>
      <c r="E867" s="7" t="s">
        <v>223</v>
      </c>
      <c r="F867" s="7" t="s">
        <v>3392</v>
      </c>
      <c r="G867" s="7" t="s">
        <v>3387</v>
      </c>
      <c r="H867" s="7" t="s">
        <v>3393</v>
      </c>
      <c r="I867" s="7">
        <v>1</v>
      </c>
      <c r="J867" s="7" t="s">
        <v>167</v>
      </c>
      <c r="K867" s="7" t="s">
        <v>3394</v>
      </c>
      <c r="L867" s="7" t="s">
        <v>171</v>
      </c>
      <c r="M867" s="7">
        <v>1</v>
      </c>
      <c r="N867" s="7" t="s">
        <v>223</v>
      </c>
      <c r="O867" s="7" t="s">
        <v>8</v>
      </c>
      <c r="P867" s="7" t="s">
        <v>3395</v>
      </c>
      <c r="Q867" s="7" t="s">
        <v>10</v>
      </c>
      <c r="R867" s="6" t="s">
        <v>3396</v>
      </c>
      <c r="S867" s="6" t="s">
        <v>253</v>
      </c>
      <c r="T867" s="6" t="s">
        <v>238</v>
      </c>
    </row>
    <row r="868" spans="1:20" x14ac:dyDescent="0.3">
      <c r="A868" s="6" t="s">
        <v>245</v>
      </c>
      <c r="B868" s="7" t="s">
        <v>3381</v>
      </c>
      <c r="C868" s="6" t="s">
        <v>222</v>
      </c>
      <c r="D868" s="6">
        <v>0.2</v>
      </c>
      <c r="E868" s="7" t="s">
        <v>250</v>
      </c>
      <c r="F868" s="7" t="s">
        <v>3380</v>
      </c>
      <c r="G868" s="7" t="s">
        <v>3381</v>
      </c>
      <c r="H868" s="7" t="s">
        <v>3382</v>
      </c>
      <c r="I868" s="7">
        <v>1</v>
      </c>
      <c r="J868" s="7" t="s">
        <v>167</v>
      </c>
      <c r="K868" s="7" t="s">
        <v>3383</v>
      </c>
      <c r="L868" s="7" t="s">
        <v>169</v>
      </c>
      <c r="M868" s="7">
        <v>1</v>
      </c>
      <c r="N868" s="7" t="s">
        <v>456</v>
      </c>
      <c r="O868" s="7" t="s">
        <v>8</v>
      </c>
      <c r="P868" s="7" t="s">
        <v>3384</v>
      </c>
      <c r="Q868" s="7" t="s">
        <v>10</v>
      </c>
      <c r="R868" s="6" t="s">
        <v>3385</v>
      </c>
      <c r="S868" s="6" t="s">
        <v>215</v>
      </c>
      <c r="T868" s="6" t="s">
        <v>340</v>
      </c>
    </row>
    <row r="869" spans="1:20" x14ac:dyDescent="0.3">
      <c r="A869" s="7" t="s">
        <v>158</v>
      </c>
      <c r="B869" s="7" t="s">
        <v>3410</v>
      </c>
      <c r="C869" s="7" t="s">
        <v>199</v>
      </c>
      <c r="D869" s="7">
        <v>6.85</v>
      </c>
      <c r="E869" s="7" t="s">
        <v>3554</v>
      </c>
      <c r="F869" s="7" t="s">
        <v>3555</v>
      </c>
      <c r="G869" s="7" t="s">
        <v>3447</v>
      </c>
      <c r="H869" s="7" t="s">
        <v>3556</v>
      </c>
      <c r="I869" s="7">
        <v>1</v>
      </c>
      <c r="J869" s="7" t="s">
        <v>167</v>
      </c>
      <c r="K869" s="7" t="s">
        <v>1150</v>
      </c>
      <c r="L869" s="7" t="s">
        <v>169</v>
      </c>
      <c r="M869" s="7"/>
      <c r="N869" s="7" t="s">
        <v>3554</v>
      </c>
      <c r="O869" s="7" t="s">
        <v>8</v>
      </c>
      <c r="P869" s="7" t="s">
        <v>3557</v>
      </c>
      <c r="Q869" s="7" t="s">
        <v>10</v>
      </c>
      <c r="R869" s="7" t="s">
        <v>3558</v>
      </c>
      <c r="S869" s="7" t="s">
        <v>214</v>
      </c>
      <c r="T869" s="7" t="s">
        <v>216</v>
      </c>
    </row>
    <row r="870" spans="1:20" x14ac:dyDescent="0.3">
      <c r="A870" s="7" t="s">
        <v>158</v>
      </c>
      <c r="B870" s="7" t="s">
        <v>3410</v>
      </c>
      <c r="C870" s="7" t="s">
        <v>199</v>
      </c>
      <c r="D870" s="7">
        <v>6.85</v>
      </c>
      <c r="E870" s="7" t="s">
        <v>3559</v>
      </c>
      <c r="F870" s="7" t="s">
        <v>3560</v>
      </c>
      <c r="G870" s="7" t="s">
        <v>3447</v>
      </c>
      <c r="H870" s="7" t="s">
        <v>3561</v>
      </c>
      <c r="I870" s="7">
        <v>1</v>
      </c>
      <c r="J870" s="7" t="s">
        <v>167</v>
      </c>
      <c r="K870" s="7" t="s">
        <v>2064</v>
      </c>
      <c r="L870" s="7" t="s">
        <v>171</v>
      </c>
      <c r="M870" s="7"/>
      <c r="N870" s="7" t="s">
        <v>3559</v>
      </c>
      <c r="O870" s="7" t="s">
        <v>8</v>
      </c>
      <c r="P870" s="7" t="s">
        <v>3562</v>
      </c>
      <c r="Q870" s="7" t="s">
        <v>10</v>
      </c>
      <c r="R870" s="7" t="s">
        <v>3558</v>
      </c>
      <c r="S870" s="7" t="s">
        <v>214</v>
      </c>
      <c r="T870" s="7" t="s">
        <v>216</v>
      </c>
    </row>
    <row r="871" spans="1:20" x14ac:dyDescent="0.3">
      <c r="A871" s="7" t="s">
        <v>158</v>
      </c>
      <c r="B871" s="7" t="s">
        <v>3410</v>
      </c>
      <c r="C871" s="7" t="s">
        <v>199</v>
      </c>
      <c r="D871" s="7">
        <v>6.85</v>
      </c>
      <c r="E871" s="7" t="s">
        <v>3554</v>
      </c>
      <c r="F871" s="7" t="s">
        <v>3563</v>
      </c>
      <c r="G871" s="7" t="s">
        <v>3447</v>
      </c>
      <c r="H871" s="7" t="s">
        <v>3564</v>
      </c>
      <c r="I871" s="7">
        <v>1</v>
      </c>
      <c r="J871" s="7" t="s">
        <v>167</v>
      </c>
      <c r="K871" s="7" t="s">
        <v>1150</v>
      </c>
      <c r="L871" s="7" t="s">
        <v>169</v>
      </c>
      <c r="M871" s="7"/>
      <c r="N871" s="7" t="s">
        <v>3554</v>
      </c>
      <c r="O871" s="7" t="s">
        <v>8</v>
      </c>
      <c r="P871" s="7" t="s">
        <v>3565</v>
      </c>
      <c r="Q871" s="7" t="s">
        <v>10</v>
      </c>
      <c r="R871" s="7" t="s">
        <v>3558</v>
      </c>
      <c r="S871" s="7" t="s">
        <v>214</v>
      </c>
      <c r="T871" s="7" t="s">
        <v>216</v>
      </c>
    </row>
    <row r="872" spans="1:20" x14ac:dyDescent="0.3">
      <c r="A872" s="7" t="s">
        <v>158</v>
      </c>
      <c r="B872" s="7" t="s">
        <v>3410</v>
      </c>
      <c r="C872" s="7" t="s">
        <v>199</v>
      </c>
      <c r="D872" s="7">
        <v>6.85</v>
      </c>
      <c r="E872" s="7" t="s">
        <v>3566</v>
      </c>
      <c r="F872" s="7" t="s">
        <v>3567</v>
      </c>
      <c r="G872" s="7" t="s">
        <v>3447</v>
      </c>
      <c r="H872" s="7" t="s">
        <v>3568</v>
      </c>
      <c r="I872" s="7">
        <v>1</v>
      </c>
      <c r="J872" s="7" t="s">
        <v>167</v>
      </c>
      <c r="K872" s="7" t="s">
        <v>1150</v>
      </c>
      <c r="L872" s="7" t="s">
        <v>169</v>
      </c>
      <c r="M872" s="7"/>
      <c r="N872" s="7" t="s">
        <v>3566</v>
      </c>
      <c r="O872" s="7" t="s">
        <v>8</v>
      </c>
      <c r="P872" s="7" t="s">
        <v>3569</v>
      </c>
      <c r="Q872" s="7" t="s">
        <v>10</v>
      </c>
      <c r="R872" s="7" t="s">
        <v>3558</v>
      </c>
      <c r="S872" s="7" t="s">
        <v>214</v>
      </c>
      <c r="T872" s="7" t="s">
        <v>216</v>
      </c>
    </row>
    <row r="873" spans="1:20" x14ac:dyDescent="0.3">
      <c r="A873" s="7" t="s">
        <v>158</v>
      </c>
      <c r="B873" s="7" t="s">
        <v>3410</v>
      </c>
      <c r="C873" s="7" t="s">
        <v>199</v>
      </c>
      <c r="D873" s="7">
        <v>6.85</v>
      </c>
      <c r="E873" s="7" t="s">
        <v>3570</v>
      </c>
      <c r="F873" s="7" t="s">
        <v>3571</v>
      </c>
      <c r="G873" s="7" t="s">
        <v>3447</v>
      </c>
      <c r="H873" s="7" t="s">
        <v>3572</v>
      </c>
      <c r="I873" s="7">
        <v>1</v>
      </c>
      <c r="J873" s="7" t="s">
        <v>167</v>
      </c>
      <c r="K873" s="7" t="s">
        <v>1853</v>
      </c>
      <c r="L873" s="7" t="s">
        <v>171</v>
      </c>
      <c r="M873" s="7"/>
      <c r="N873" s="7" t="s">
        <v>3570</v>
      </c>
      <c r="O873" s="7" t="s">
        <v>8</v>
      </c>
      <c r="P873" s="7" t="s">
        <v>3573</v>
      </c>
      <c r="Q873" s="7" t="s">
        <v>10</v>
      </c>
      <c r="R873" s="7" t="s">
        <v>3558</v>
      </c>
      <c r="S873" s="7" t="s">
        <v>214</v>
      </c>
      <c r="T873" s="7" t="s">
        <v>216</v>
      </c>
    </row>
    <row r="874" spans="1:20" x14ac:dyDescent="0.3">
      <c r="A874" s="7" t="s">
        <v>158</v>
      </c>
      <c r="B874" s="7" t="s">
        <v>3410</v>
      </c>
      <c r="C874" s="7" t="s">
        <v>199</v>
      </c>
      <c r="D874" s="7">
        <v>6.85</v>
      </c>
      <c r="E874" s="7" t="s">
        <v>3574</v>
      </c>
      <c r="F874" s="7" t="s">
        <v>3575</v>
      </c>
      <c r="G874" s="7" t="s">
        <v>3447</v>
      </c>
      <c r="H874" s="7" t="s">
        <v>3576</v>
      </c>
      <c r="I874" s="7">
        <v>1</v>
      </c>
      <c r="J874" s="7" t="s">
        <v>167</v>
      </c>
      <c r="K874" s="7" t="s">
        <v>1150</v>
      </c>
      <c r="L874" s="7" t="s">
        <v>169</v>
      </c>
      <c r="M874" s="7"/>
      <c r="N874" s="7" t="s">
        <v>3574</v>
      </c>
      <c r="O874" s="7" t="s">
        <v>8</v>
      </c>
      <c r="P874" s="7" t="s">
        <v>3577</v>
      </c>
      <c r="Q874" s="7" t="s">
        <v>10</v>
      </c>
      <c r="R874" s="7" t="s">
        <v>3558</v>
      </c>
      <c r="S874" s="7" t="s">
        <v>214</v>
      </c>
      <c r="T874" s="7" t="s">
        <v>216</v>
      </c>
    </row>
    <row r="875" spans="1:20" x14ac:dyDescent="0.3">
      <c r="A875" s="7" t="s">
        <v>158</v>
      </c>
      <c r="B875" s="7" t="s">
        <v>3410</v>
      </c>
      <c r="C875" s="7" t="s">
        <v>199</v>
      </c>
      <c r="D875" s="7">
        <v>6.85</v>
      </c>
      <c r="E875" s="7" t="s">
        <v>3574</v>
      </c>
      <c r="F875" s="7" t="s">
        <v>3578</v>
      </c>
      <c r="G875" s="7" t="s">
        <v>3447</v>
      </c>
      <c r="H875" s="7" t="s">
        <v>3579</v>
      </c>
      <c r="I875" s="7">
        <v>1</v>
      </c>
      <c r="J875" s="7" t="s">
        <v>167</v>
      </c>
      <c r="K875" s="7" t="s">
        <v>1150</v>
      </c>
      <c r="L875" s="7" t="s">
        <v>169</v>
      </c>
      <c r="M875" s="7"/>
      <c r="N875" s="7" t="s">
        <v>3574</v>
      </c>
      <c r="O875" s="7" t="s">
        <v>8</v>
      </c>
      <c r="P875" s="7" t="s">
        <v>3580</v>
      </c>
      <c r="Q875" s="7" t="s">
        <v>10</v>
      </c>
      <c r="R875" s="7" t="s">
        <v>3558</v>
      </c>
      <c r="S875" s="7" t="s">
        <v>214</v>
      </c>
      <c r="T875" s="7" t="s">
        <v>216</v>
      </c>
    </row>
    <row r="876" spans="1:20" x14ac:dyDescent="0.3">
      <c r="A876" s="7" t="s">
        <v>158</v>
      </c>
      <c r="B876" s="7" t="s">
        <v>3410</v>
      </c>
      <c r="C876" s="7" t="s">
        <v>199</v>
      </c>
      <c r="D876" s="7">
        <v>6.85</v>
      </c>
      <c r="E876" s="7" t="s">
        <v>3585</v>
      </c>
      <c r="F876" s="7" t="s">
        <v>3586</v>
      </c>
      <c r="G876" s="7" t="s">
        <v>3447</v>
      </c>
      <c r="H876" s="7" t="s">
        <v>3587</v>
      </c>
      <c r="I876" s="7">
        <v>1</v>
      </c>
      <c r="J876" s="7" t="s">
        <v>167</v>
      </c>
      <c r="K876" s="7" t="s">
        <v>3588</v>
      </c>
      <c r="L876" s="7" t="s">
        <v>169</v>
      </c>
      <c r="M876" s="7"/>
      <c r="N876" s="7" t="s">
        <v>3585</v>
      </c>
      <c r="O876" s="7" t="s">
        <v>8</v>
      </c>
      <c r="P876" s="7" t="s">
        <v>3589</v>
      </c>
      <c r="Q876" s="7" t="s">
        <v>10</v>
      </c>
      <c r="R876" s="7" t="s">
        <v>3558</v>
      </c>
      <c r="S876" s="7" t="s">
        <v>214</v>
      </c>
      <c r="T876" s="7" t="s">
        <v>216</v>
      </c>
    </row>
    <row r="877" spans="1:20" x14ac:dyDescent="0.3">
      <c r="A877" s="7" t="s">
        <v>158</v>
      </c>
      <c r="B877" s="7" t="s">
        <v>3410</v>
      </c>
      <c r="C877" s="7" t="s">
        <v>199</v>
      </c>
      <c r="D877" s="7">
        <v>6.85</v>
      </c>
      <c r="E877" s="7" t="s">
        <v>3554</v>
      </c>
      <c r="F877" s="7" t="s">
        <v>3590</v>
      </c>
      <c r="G877" s="7" t="s">
        <v>3447</v>
      </c>
      <c r="H877" s="7" t="s">
        <v>3591</v>
      </c>
      <c r="I877" s="7">
        <v>1</v>
      </c>
      <c r="J877" s="7" t="s">
        <v>167</v>
      </c>
      <c r="K877" s="7" t="s">
        <v>1150</v>
      </c>
      <c r="L877" s="7" t="s">
        <v>169</v>
      </c>
      <c r="M877" s="7"/>
      <c r="N877" s="7" t="s">
        <v>3554</v>
      </c>
      <c r="O877" s="7" t="s">
        <v>8</v>
      </c>
      <c r="P877" s="7" t="s">
        <v>3592</v>
      </c>
      <c r="Q877" s="7" t="s">
        <v>10</v>
      </c>
      <c r="R877" s="7" t="s">
        <v>3558</v>
      </c>
      <c r="S877" s="7" t="s">
        <v>214</v>
      </c>
      <c r="T877" s="7" t="s">
        <v>216</v>
      </c>
    </row>
    <row r="878" spans="1:20" x14ac:dyDescent="0.3">
      <c r="A878" s="7" t="s">
        <v>245</v>
      </c>
      <c r="B878" s="7" t="s">
        <v>3410</v>
      </c>
      <c r="C878" s="7" t="s">
        <v>199</v>
      </c>
      <c r="D878" s="7">
        <v>6.85</v>
      </c>
      <c r="E878" s="7" t="s">
        <v>250</v>
      </c>
      <c r="F878" s="7" t="s">
        <v>3627</v>
      </c>
      <c r="G878" s="7" t="s">
        <v>3447</v>
      </c>
      <c r="H878" s="7" t="s">
        <v>3628</v>
      </c>
      <c r="I878" s="7">
        <v>1</v>
      </c>
      <c r="J878" s="7" t="s">
        <v>167</v>
      </c>
      <c r="K878" s="7" t="s">
        <v>1296</v>
      </c>
      <c r="L878" s="7" t="s">
        <v>169</v>
      </c>
      <c r="M878" s="7"/>
      <c r="N878" s="7" t="s">
        <v>250</v>
      </c>
      <c r="O878" s="7" t="s">
        <v>8</v>
      </c>
      <c r="P878" s="7" t="s">
        <v>3629</v>
      </c>
      <c r="Q878" s="7" t="s">
        <v>10</v>
      </c>
      <c r="R878" s="7" t="s">
        <v>3558</v>
      </c>
      <c r="S878" s="7" t="s">
        <v>214</v>
      </c>
      <c r="T878" s="7" t="s">
        <v>216</v>
      </c>
    </row>
    <row r="879" spans="1:20" x14ac:dyDescent="0.3">
      <c r="A879" s="7" t="s">
        <v>245</v>
      </c>
      <c r="B879" s="7" t="s">
        <v>3410</v>
      </c>
      <c r="C879" s="7" t="s">
        <v>199</v>
      </c>
      <c r="D879" s="7">
        <v>6.85</v>
      </c>
      <c r="E879" s="7" t="s">
        <v>909</v>
      </c>
      <c r="F879" s="7" t="s">
        <v>3630</v>
      </c>
      <c r="G879" s="7" t="s">
        <v>3447</v>
      </c>
      <c r="H879" s="7" t="s">
        <v>3631</v>
      </c>
      <c r="I879" s="7">
        <v>1</v>
      </c>
      <c r="J879" s="7" t="s">
        <v>167</v>
      </c>
      <c r="K879" s="7" t="s">
        <v>1150</v>
      </c>
      <c r="L879" s="7" t="s">
        <v>169</v>
      </c>
      <c r="M879" s="7"/>
      <c r="N879" s="7" t="s">
        <v>3632</v>
      </c>
      <c r="O879" s="7" t="s">
        <v>8</v>
      </c>
      <c r="P879" s="7" t="s">
        <v>3633</v>
      </c>
      <c r="Q879" s="7" t="s">
        <v>10</v>
      </c>
      <c r="R879" s="7" t="s">
        <v>3558</v>
      </c>
      <c r="S879" s="7" t="s">
        <v>214</v>
      </c>
      <c r="T879" s="7" t="s">
        <v>216</v>
      </c>
    </row>
    <row r="880" spans="1:20" x14ac:dyDescent="0.3">
      <c r="A880" s="7" t="s">
        <v>245</v>
      </c>
      <c r="B880" s="7" t="s">
        <v>3410</v>
      </c>
      <c r="C880" s="7" t="s">
        <v>199</v>
      </c>
      <c r="D880" s="7">
        <v>6.85</v>
      </c>
      <c r="E880" s="7" t="s">
        <v>255</v>
      </c>
      <c r="F880" s="7" t="s">
        <v>3637</v>
      </c>
      <c r="G880" s="7" t="s">
        <v>3447</v>
      </c>
      <c r="H880" s="7" t="s">
        <v>3638</v>
      </c>
      <c r="I880" s="7">
        <v>1</v>
      </c>
      <c r="J880" s="7" t="s">
        <v>167</v>
      </c>
      <c r="K880" s="7" t="s">
        <v>2068</v>
      </c>
      <c r="L880" s="7" t="s">
        <v>169</v>
      </c>
      <c r="M880" s="7"/>
      <c r="N880" s="7" t="s">
        <v>255</v>
      </c>
      <c r="O880" s="7" t="s">
        <v>8</v>
      </c>
      <c r="P880" s="7" t="s">
        <v>3639</v>
      </c>
      <c r="Q880" s="7" t="s">
        <v>10</v>
      </c>
      <c r="R880" s="7" t="s">
        <v>3558</v>
      </c>
      <c r="S880" s="7" t="s">
        <v>214</v>
      </c>
      <c r="T880" s="7" t="s">
        <v>216</v>
      </c>
    </row>
    <row r="881" spans="1:20" x14ac:dyDescent="0.3">
      <c r="A881" s="7" t="s">
        <v>245</v>
      </c>
      <c r="B881" s="7" t="s">
        <v>3410</v>
      </c>
      <c r="C881" s="7" t="s">
        <v>199</v>
      </c>
      <c r="D881" s="7">
        <v>6.85</v>
      </c>
      <c r="E881" s="7" t="s">
        <v>1329</v>
      </c>
      <c r="F881" s="7" t="s">
        <v>3640</v>
      </c>
      <c r="G881" s="7" t="s">
        <v>3447</v>
      </c>
      <c r="H881" s="7" t="s">
        <v>3641</v>
      </c>
      <c r="I881" s="7">
        <v>1</v>
      </c>
      <c r="J881" s="7" t="s">
        <v>167</v>
      </c>
      <c r="K881" s="7" t="s">
        <v>1948</v>
      </c>
      <c r="L881" s="7" t="s">
        <v>171</v>
      </c>
      <c r="M881" s="7"/>
      <c r="N881" s="7" t="s">
        <v>1329</v>
      </c>
      <c r="O881" s="7" t="s">
        <v>8</v>
      </c>
      <c r="P881" s="7" t="s">
        <v>3642</v>
      </c>
      <c r="Q881" s="7" t="s">
        <v>10</v>
      </c>
      <c r="R881" s="7" t="s">
        <v>3558</v>
      </c>
      <c r="S881" s="7" t="s">
        <v>214</v>
      </c>
      <c r="T881" s="7" t="s">
        <v>216</v>
      </c>
    </row>
    <row r="882" spans="1:20" x14ac:dyDescent="0.3">
      <c r="A882" s="7" t="s">
        <v>245</v>
      </c>
      <c r="B882" s="7" t="s">
        <v>3410</v>
      </c>
      <c r="C882" s="7" t="s">
        <v>199</v>
      </c>
      <c r="D882" s="7">
        <v>6.85</v>
      </c>
      <c r="E882" s="7" t="s">
        <v>250</v>
      </c>
      <c r="F882" s="7" t="s">
        <v>3643</v>
      </c>
      <c r="G882" s="7" t="s">
        <v>3447</v>
      </c>
      <c r="H882" s="7" t="s">
        <v>3644</v>
      </c>
      <c r="I882" s="7">
        <v>1</v>
      </c>
      <c r="J882" s="7" t="s">
        <v>167</v>
      </c>
      <c r="K882" s="7" t="s">
        <v>2014</v>
      </c>
      <c r="L882" s="7" t="s">
        <v>171</v>
      </c>
      <c r="M882" s="7"/>
      <c r="N882" s="7" t="s">
        <v>250</v>
      </c>
      <c r="O882" s="7" t="s">
        <v>8</v>
      </c>
      <c r="P882" s="7" t="s">
        <v>3645</v>
      </c>
      <c r="Q882" s="7" t="s">
        <v>10</v>
      </c>
      <c r="R882" s="7" t="s">
        <v>3558</v>
      </c>
      <c r="S882" s="7" t="s">
        <v>214</v>
      </c>
      <c r="T882" s="7" t="s">
        <v>216</v>
      </c>
    </row>
    <row r="883" spans="1:20" x14ac:dyDescent="0.3">
      <c r="A883" s="7" t="s">
        <v>158</v>
      </c>
      <c r="B883" s="7" t="s">
        <v>3410</v>
      </c>
      <c r="C883" s="7" t="s">
        <v>199</v>
      </c>
      <c r="D883" s="7">
        <v>6.85</v>
      </c>
      <c r="E883" s="7" t="s">
        <v>3687</v>
      </c>
      <c r="F883" s="7" t="s">
        <v>3724</v>
      </c>
      <c r="G883" s="7" t="s">
        <v>3447</v>
      </c>
      <c r="H883" s="7" t="s">
        <v>3725</v>
      </c>
      <c r="I883" s="7">
        <v>1</v>
      </c>
      <c r="J883" s="7" t="s">
        <v>167</v>
      </c>
      <c r="K883" s="7" t="s">
        <v>2014</v>
      </c>
      <c r="L883" s="7" t="s">
        <v>171</v>
      </c>
      <c r="M883" s="7"/>
      <c r="N883" s="7" t="s">
        <v>3687</v>
      </c>
      <c r="O883" s="7" t="s">
        <v>8</v>
      </c>
      <c r="P883" s="7" t="s">
        <v>3726</v>
      </c>
      <c r="Q883" s="7" t="s">
        <v>10</v>
      </c>
      <c r="R883" s="7" t="s">
        <v>3727</v>
      </c>
      <c r="S883" s="7" t="s">
        <v>214</v>
      </c>
      <c r="T883" s="7" t="s">
        <v>216</v>
      </c>
    </row>
    <row r="884" spans="1:20" x14ac:dyDescent="0.3">
      <c r="A884" s="7" t="s">
        <v>158</v>
      </c>
      <c r="B884" s="7" t="s">
        <v>3410</v>
      </c>
      <c r="C884" s="7" t="s">
        <v>199</v>
      </c>
      <c r="D884" s="7">
        <v>6.85</v>
      </c>
      <c r="E884" s="7" t="s">
        <v>3728</v>
      </c>
      <c r="F884" s="7" t="s">
        <v>3729</v>
      </c>
      <c r="G884" s="7" t="s">
        <v>3447</v>
      </c>
      <c r="H884" s="7" t="s">
        <v>3730</v>
      </c>
      <c r="I884" s="7">
        <v>1</v>
      </c>
      <c r="J884" s="7" t="s">
        <v>167</v>
      </c>
      <c r="K884" s="7" t="s">
        <v>3731</v>
      </c>
      <c r="L884" s="7" t="s">
        <v>171</v>
      </c>
      <c r="M884" s="7"/>
      <c r="N884" s="7" t="s">
        <v>3728</v>
      </c>
      <c r="O884" s="7" t="s">
        <v>8</v>
      </c>
      <c r="P884" s="7" t="s">
        <v>3732</v>
      </c>
      <c r="Q884" s="7" t="s">
        <v>10</v>
      </c>
      <c r="R884" s="7" t="s">
        <v>3727</v>
      </c>
      <c r="S884" s="7" t="s">
        <v>214</v>
      </c>
      <c r="T884" s="7" t="s">
        <v>216</v>
      </c>
    </row>
    <row r="885" spans="1:20" x14ac:dyDescent="0.3">
      <c r="A885" s="7" t="s">
        <v>158</v>
      </c>
      <c r="B885" s="7" t="s">
        <v>3410</v>
      </c>
      <c r="C885" s="7" t="s">
        <v>199</v>
      </c>
      <c r="D885" s="7">
        <v>6.85</v>
      </c>
      <c r="E885" s="7" t="s">
        <v>3687</v>
      </c>
      <c r="F885" s="7" t="s">
        <v>3733</v>
      </c>
      <c r="G885" s="7" t="s">
        <v>3447</v>
      </c>
      <c r="H885" s="7" t="s">
        <v>3734</v>
      </c>
      <c r="I885" s="7">
        <v>1</v>
      </c>
      <c r="J885" s="7" t="s">
        <v>167</v>
      </c>
      <c r="K885" s="7" t="s">
        <v>1219</v>
      </c>
      <c r="L885" s="7" t="s">
        <v>169</v>
      </c>
      <c r="M885" s="7"/>
      <c r="N885" s="7" t="s">
        <v>3687</v>
      </c>
      <c r="O885" s="7" t="s">
        <v>8</v>
      </c>
      <c r="P885" s="7" t="s">
        <v>3735</v>
      </c>
      <c r="Q885" s="7" t="s">
        <v>10</v>
      </c>
      <c r="R885" s="7" t="s">
        <v>3727</v>
      </c>
      <c r="S885" s="7" t="s">
        <v>214</v>
      </c>
      <c r="T885" s="7" t="s">
        <v>216</v>
      </c>
    </row>
    <row r="886" spans="1:20" x14ac:dyDescent="0.3">
      <c r="A886" s="7" t="s">
        <v>158</v>
      </c>
      <c r="B886" s="7" t="s">
        <v>3410</v>
      </c>
      <c r="C886" s="7" t="s">
        <v>199</v>
      </c>
      <c r="D886" s="7">
        <v>6.85</v>
      </c>
      <c r="E886" s="7" t="s">
        <v>3445</v>
      </c>
      <c r="F886" s="7" t="s">
        <v>3736</v>
      </c>
      <c r="G886" s="7" t="s">
        <v>3447</v>
      </c>
      <c r="H886" s="7" t="s">
        <v>3737</v>
      </c>
      <c r="I886" s="7">
        <v>1</v>
      </c>
      <c r="J886" s="7" t="s">
        <v>167</v>
      </c>
      <c r="K886" s="7" t="s">
        <v>3738</v>
      </c>
      <c r="L886" s="7" t="s">
        <v>171</v>
      </c>
      <c r="M886" s="7"/>
      <c r="N886" s="7" t="s">
        <v>3445</v>
      </c>
      <c r="O886" s="7" t="s">
        <v>8</v>
      </c>
      <c r="P886" s="7" t="s">
        <v>3739</v>
      </c>
      <c r="Q886" s="7" t="s">
        <v>10</v>
      </c>
      <c r="R886" s="7" t="s">
        <v>3727</v>
      </c>
      <c r="S886" s="7" t="s">
        <v>214</v>
      </c>
      <c r="T886" s="7" t="s">
        <v>216</v>
      </c>
    </row>
    <row r="887" spans="1:20" x14ac:dyDescent="0.3">
      <c r="A887" s="7" t="s">
        <v>158</v>
      </c>
      <c r="B887" s="7" t="s">
        <v>3410</v>
      </c>
      <c r="C887" s="7" t="s">
        <v>199</v>
      </c>
      <c r="D887" s="7">
        <v>6.85</v>
      </c>
      <c r="E887" s="7" t="s">
        <v>3781</v>
      </c>
      <c r="F887" s="7" t="s">
        <v>3782</v>
      </c>
      <c r="G887" s="7" t="s">
        <v>3447</v>
      </c>
      <c r="H887" s="7" t="s">
        <v>3783</v>
      </c>
      <c r="I887" s="7">
        <v>1</v>
      </c>
      <c r="J887" s="7" t="s">
        <v>167</v>
      </c>
      <c r="K887" s="7" t="s">
        <v>3784</v>
      </c>
      <c r="L887" s="7" t="s">
        <v>171</v>
      </c>
      <c r="M887" s="7"/>
      <c r="N887" s="7" t="s">
        <v>3781</v>
      </c>
      <c r="O887" s="7" t="s">
        <v>8</v>
      </c>
      <c r="P887" s="7" t="s">
        <v>3785</v>
      </c>
      <c r="Q887" s="7" t="s">
        <v>10</v>
      </c>
      <c r="R887" s="7" t="s">
        <v>3786</v>
      </c>
      <c r="S887" s="7" t="s">
        <v>214</v>
      </c>
      <c r="T887" s="7" t="s">
        <v>216</v>
      </c>
    </row>
    <row r="888" spans="1:20" x14ac:dyDescent="0.3">
      <c r="A888" s="7" t="s">
        <v>158</v>
      </c>
      <c r="B888" s="7" t="s">
        <v>3410</v>
      </c>
      <c r="C888" s="7" t="s">
        <v>199</v>
      </c>
      <c r="D888" s="7">
        <v>6.85</v>
      </c>
      <c r="E888" s="7" t="s">
        <v>3787</v>
      </c>
      <c r="F888" s="7" t="s">
        <v>3788</v>
      </c>
      <c r="G888" s="7" t="s">
        <v>3447</v>
      </c>
      <c r="H888" s="7" t="s">
        <v>3789</v>
      </c>
      <c r="I888" s="7">
        <v>1</v>
      </c>
      <c r="J888" s="7" t="s">
        <v>167</v>
      </c>
      <c r="K888" s="7" t="s">
        <v>3419</v>
      </c>
      <c r="L888" s="7" t="s">
        <v>169</v>
      </c>
      <c r="M888" s="7"/>
      <c r="N888" s="7" t="s">
        <v>3787</v>
      </c>
      <c r="O888" s="7" t="s">
        <v>8</v>
      </c>
      <c r="P888" s="7" t="s">
        <v>3790</v>
      </c>
      <c r="Q888" s="7" t="s">
        <v>10</v>
      </c>
      <c r="R888" s="7" t="s">
        <v>3786</v>
      </c>
      <c r="S888" s="7" t="s">
        <v>214</v>
      </c>
      <c r="T888" s="7" t="s">
        <v>216</v>
      </c>
    </row>
    <row r="889" spans="1:20" x14ac:dyDescent="0.3">
      <c r="A889" s="7" t="s">
        <v>245</v>
      </c>
      <c r="B889" s="7" t="s">
        <v>3410</v>
      </c>
      <c r="C889" s="7" t="s">
        <v>199</v>
      </c>
      <c r="D889" s="7">
        <v>6.85</v>
      </c>
      <c r="E889" s="7" t="s">
        <v>2523</v>
      </c>
      <c r="F889" s="7" t="s">
        <v>3890</v>
      </c>
      <c r="G889" s="7" t="s">
        <v>3447</v>
      </c>
      <c r="H889" s="7" t="s">
        <v>3891</v>
      </c>
      <c r="I889" s="7">
        <v>1</v>
      </c>
      <c r="J889" s="7" t="s">
        <v>167</v>
      </c>
      <c r="K889" s="7" t="s">
        <v>1296</v>
      </c>
      <c r="L889" s="7" t="s">
        <v>169</v>
      </c>
      <c r="M889" s="7"/>
      <c r="N889" s="7" t="s">
        <v>2523</v>
      </c>
      <c r="O889" s="7" t="s">
        <v>8</v>
      </c>
      <c r="P889" s="7" t="s">
        <v>3892</v>
      </c>
      <c r="Q889" s="7" t="s">
        <v>10</v>
      </c>
      <c r="R889" s="7" t="s">
        <v>3893</v>
      </c>
      <c r="S889" s="7" t="s">
        <v>214</v>
      </c>
      <c r="T889" s="7" t="s">
        <v>216</v>
      </c>
    </row>
    <row r="890" spans="1:20" x14ac:dyDescent="0.3">
      <c r="A890" s="7" t="s">
        <v>158</v>
      </c>
      <c r="B890" s="7" t="s">
        <v>3410</v>
      </c>
      <c r="C890" s="7" t="s">
        <v>199</v>
      </c>
      <c r="D890" s="7">
        <v>6.85</v>
      </c>
      <c r="E890" s="7" t="s">
        <v>3894</v>
      </c>
      <c r="F890" s="7" t="s">
        <v>3895</v>
      </c>
      <c r="G890" s="7" t="s">
        <v>3447</v>
      </c>
      <c r="H890" s="7" t="s">
        <v>3896</v>
      </c>
      <c r="I890" s="7">
        <v>1</v>
      </c>
      <c r="J890" s="7" t="s">
        <v>167</v>
      </c>
      <c r="K890" s="7" t="s">
        <v>3897</v>
      </c>
      <c r="L890" s="7" t="s">
        <v>169</v>
      </c>
      <c r="M890" s="7"/>
      <c r="N890" s="7" t="s">
        <v>3894</v>
      </c>
      <c r="O890" s="7" t="s">
        <v>8</v>
      </c>
      <c r="P890" s="7" t="s">
        <v>3898</v>
      </c>
      <c r="Q890" s="7" t="s">
        <v>10</v>
      </c>
      <c r="R890" s="7" t="s">
        <v>3899</v>
      </c>
      <c r="S890" s="7" t="s">
        <v>214</v>
      </c>
      <c r="T890" s="7" t="s">
        <v>216</v>
      </c>
    </row>
    <row r="891" spans="1:20" x14ac:dyDescent="0.3">
      <c r="A891" s="7" t="s">
        <v>245</v>
      </c>
      <c r="B891" s="7" t="s">
        <v>3410</v>
      </c>
      <c r="C891" s="7" t="s">
        <v>199</v>
      </c>
      <c r="D891" s="7">
        <v>6.85</v>
      </c>
      <c r="E891" s="7" t="s">
        <v>250</v>
      </c>
      <c r="F891" s="7" t="s">
        <v>3634</v>
      </c>
      <c r="G891" s="7" t="s">
        <v>3447</v>
      </c>
      <c r="H891" s="7" t="s">
        <v>3635</v>
      </c>
      <c r="I891" s="7">
        <v>1</v>
      </c>
      <c r="J891" s="7" t="s">
        <v>1033</v>
      </c>
      <c r="K891" s="7" t="s">
        <v>3512</v>
      </c>
      <c r="L891" s="7" t="s">
        <v>171</v>
      </c>
      <c r="M891" s="7"/>
      <c r="N891" s="7" t="s">
        <v>250</v>
      </c>
      <c r="O891" s="7" t="s">
        <v>8</v>
      </c>
      <c r="P891" s="7" t="s">
        <v>3636</v>
      </c>
      <c r="Q891" s="7" t="s">
        <v>10</v>
      </c>
      <c r="R891" s="7" t="s">
        <v>3558</v>
      </c>
      <c r="S891" s="7" t="s">
        <v>214</v>
      </c>
      <c r="T891" s="7" t="s">
        <v>216</v>
      </c>
    </row>
    <row r="892" spans="1:20" x14ac:dyDescent="0.3">
      <c r="A892" s="7" t="s">
        <v>245</v>
      </c>
      <c r="B892" s="7" t="s">
        <v>3410</v>
      </c>
      <c r="C892" s="7" t="s">
        <v>199</v>
      </c>
      <c r="D892" s="7">
        <v>6.85</v>
      </c>
      <c r="E892" s="7" t="s">
        <v>250</v>
      </c>
      <c r="F892" s="7" t="s">
        <v>3705</v>
      </c>
      <c r="G892" s="7" t="s">
        <v>3447</v>
      </c>
      <c r="H892" s="7" t="s">
        <v>3706</v>
      </c>
      <c r="I892" s="7">
        <v>1</v>
      </c>
      <c r="J892" s="7" t="s">
        <v>1033</v>
      </c>
      <c r="K892" s="7" t="s">
        <v>1296</v>
      </c>
      <c r="L892" s="7" t="s">
        <v>169</v>
      </c>
      <c r="M892" s="7"/>
      <c r="N892" s="7" t="s">
        <v>456</v>
      </c>
      <c r="O892" s="7" t="s">
        <v>8</v>
      </c>
      <c r="P892" s="7" t="s">
        <v>3707</v>
      </c>
      <c r="Q892" s="7" t="s">
        <v>10</v>
      </c>
      <c r="R892" s="7" t="s">
        <v>3708</v>
      </c>
      <c r="S892" s="7" t="s">
        <v>214</v>
      </c>
      <c r="T892" s="7" t="s">
        <v>216</v>
      </c>
    </row>
    <row r="893" spans="1:20" x14ac:dyDescent="0.3">
      <c r="A893" s="7" t="s">
        <v>158</v>
      </c>
      <c r="B893" s="7" t="s">
        <v>3410</v>
      </c>
      <c r="C893" s="7" t="s">
        <v>199</v>
      </c>
      <c r="D893" s="7">
        <v>6.85</v>
      </c>
      <c r="E893" s="7" t="s">
        <v>3581</v>
      </c>
      <c r="F893" s="7" t="s">
        <v>3582</v>
      </c>
      <c r="G893" s="7" t="s">
        <v>3447</v>
      </c>
      <c r="H893" s="7" t="s">
        <v>3583</v>
      </c>
      <c r="I893" s="7">
        <v>1</v>
      </c>
      <c r="J893" s="7" t="s">
        <v>195</v>
      </c>
      <c r="K893" s="7" t="s">
        <v>1219</v>
      </c>
      <c r="L893" s="7" t="s">
        <v>169</v>
      </c>
      <c r="M893" s="7"/>
      <c r="N893" s="7" t="s">
        <v>3581</v>
      </c>
      <c r="O893" s="7" t="s">
        <v>8</v>
      </c>
      <c r="P893" s="7" t="s">
        <v>3584</v>
      </c>
      <c r="Q893" s="7" t="s">
        <v>10</v>
      </c>
      <c r="R893" s="7" t="s">
        <v>3558</v>
      </c>
      <c r="S893" s="7" t="s">
        <v>214</v>
      </c>
      <c r="T893" s="7" t="s">
        <v>216</v>
      </c>
    </row>
    <row r="894" spans="1:20" x14ac:dyDescent="0.3">
      <c r="A894" s="7" t="s">
        <v>245</v>
      </c>
      <c r="B894" s="7" t="s">
        <v>3410</v>
      </c>
      <c r="C894" s="7" t="s">
        <v>199</v>
      </c>
      <c r="D894" s="7">
        <v>6.85</v>
      </c>
      <c r="E894" s="7"/>
      <c r="F894" s="7" t="s">
        <v>3646</v>
      </c>
      <c r="G894" s="7" t="s">
        <v>3447</v>
      </c>
      <c r="H894" s="7" t="s">
        <v>3647</v>
      </c>
      <c r="I894" s="7">
        <v>1</v>
      </c>
      <c r="J894" s="7" t="s">
        <v>195</v>
      </c>
      <c r="K894" s="7" t="s">
        <v>3552</v>
      </c>
      <c r="L894" s="7" t="s">
        <v>171</v>
      </c>
      <c r="M894" s="7"/>
      <c r="N894" s="7" t="s">
        <v>456</v>
      </c>
      <c r="O894" s="7" t="s">
        <v>8</v>
      </c>
      <c r="P894" s="7" t="s">
        <v>3648</v>
      </c>
      <c r="Q894" s="7" t="s">
        <v>10</v>
      </c>
      <c r="R894" s="7" t="s">
        <v>3558</v>
      </c>
      <c r="S894" s="7" t="s">
        <v>214</v>
      </c>
      <c r="T894" s="7" t="s">
        <v>216</v>
      </c>
    </row>
    <row r="895" spans="1:20" x14ac:dyDescent="0.3">
      <c r="A895" s="7" t="s">
        <v>245</v>
      </c>
      <c r="B895" s="7" t="s">
        <v>3410</v>
      </c>
      <c r="C895" s="7" t="s">
        <v>199</v>
      </c>
      <c r="D895" s="7">
        <v>6.85</v>
      </c>
      <c r="E895" s="7" t="s">
        <v>459</v>
      </c>
      <c r="F895" s="7" t="s">
        <v>3748</v>
      </c>
      <c r="G895" s="7" t="s">
        <v>3447</v>
      </c>
      <c r="H895" s="7" t="s">
        <v>3749</v>
      </c>
      <c r="I895" s="7">
        <v>1</v>
      </c>
      <c r="J895" s="7" t="s">
        <v>195</v>
      </c>
      <c r="K895" s="7" t="s">
        <v>1948</v>
      </c>
      <c r="L895" s="7" t="s">
        <v>171</v>
      </c>
      <c r="M895" s="7"/>
      <c r="N895" s="7" t="s">
        <v>459</v>
      </c>
      <c r="O895" s="7" t="s">
        <v>8</v>
      </c>
      <c r="P895" s="7" t="s">
        <v>3750</v>
      </c>
      <c r="Q895" s="7" t="s">
        <v>10</v>
      </c>
      <c r="R895" s="7" t="s">
        <v>3727</v>
      </c>
      <c r="S895" s="7" t="s">
        <v>214</v>
      </c>
      <c r="T895" s="7" t="s">
        <v>216</v>
      </c>
    </row>
    <row r="896" spans="1:20" x14ac:dyDescent="0.3">
      <c r="A896" s="7" t="s">
        <v>245</v>
      </c>
      <c r="B896" s="7" t="s">
        <v>3410</v>
      </c>
      <c r="C896" s="7" t="s">
        <v>199</v>
      </c>
      <c r="D896" s="7">
        <v>6.85</v>
      </c>
      <c r="E896" s="7" t="s">
        <v>2523</v>
      </c>
      <c r="F896" s="7" t="s">
        <v>3764</v>
      </c>
      <c r="G896" s="7" t="s">
        <v>3447</v>
      </c>
      <c r="H896" s="7" t="s">
        <v>3765</v>
      </c>
      <c r="I896" s="7">
        <v>1</v>
      </c>
      <c r="J896" s="7" t="s">
        <v>195</v>
      </c>
      <c r="K896" s="7" t="s">
        <v>2064</v>
      </c>
      <c r="L896" s="7" t="s">
        <v>171</v>
      </c>
      <c r="M896" s="7"/>
      <c r="N896" s="7" t="s">
        <v>2523</v>
      </c>
      <c r="O896" s="7" t="s">
        <v>8</v>
      </c>
      <c r="P896" s="7" t="s">
        <v>3766</v>
      </c>
      <c r="Q896" s="7" t="s">
        <v>10</v>
      </c>
      <c r="R896" s="7" t="s">
        <v>3758</v>
      </c>
      <c r="S896" s="7" t="s">
        <v>214</v>
      </c>
      <c r="T896" s="7" t="s">
        <v>216</v>
      </c>
    </row>
    <row r="897" spans="1:20" x14ac:dyDescent="0.3">
      <c r="A897" s="7" t="s">
        <v>245</v>
      </c>
      <c r="B897" s="7" t="s">
        <v>3410</v>
      </c>
      <c r="C897" s="7" t="s">
        <v>199</v>
      </c>
      <c r="D897" s="7">
        <v>6.85</v>
      </c>
      <c r="E897" s="7" t="s">
        <v>250</v>
      </c>
      <c r="F897" s="7" t="s">
        <v>3776</v>
      </c>
      <c r="G897" s="7" t="s">
        <v>3447</v>
      </c>
      <c r="H897" s="7" t="s">
        <v>3777</v>
      </c>
      <c r="I897" s="7">
        <v>1</v>
      </c>
      <c r="J897" s="7" t="s">
        <v>195</v>
      </c>
      <c r="K897" s="7" t="s">
        <v>3778</v>
      </c>
      <c r="L897" s="7" t="s">
        <v>171</v>
      </c>
      <c r="M897" s="7"/>
      <c r="N897" s="7" t="s">
        <v>250</v>
      </c>
      <c r="O897" s="7" t="s">
        <v>8</v>
      </c>
      <c r="P897" s="7" t="s">
        <v>3779</v>
      </c>
      <c r="Q897" s="7" t="s">
        <v>10</v>
      </c>
      <c r="R897" s="7" t="s">
        <v>3780</v>
      </c>
      <c r="S897" s="7" t="s">
        <v>214</v>
      </c>
      <c r="T897" s="7" t="s">
        <v>216</v>
      </c>
    </row>
    <row r="898" spans="1:20" x14ac:dyDescent="0.3">
      <c r="A898" s="7" t="s">
        <v>245</v>
      </c>
      <c r="B898" s="7" t="s">
        <v>3410</v>
      </c>
      <c r="C898" s="7" t="s">
        <v>199</v>
      </c>
      <c r="D898" s="7">
        <v>6.85</v>
      </c>
      <c r="E898" s="7" t="s">
        <v>250</v>
      </c>
      <c r="F898" s="7" t="s">
        <v>3800</v>
      </c>
      <c r="G898" s="7" t="s">
        <v>3447</v>
      </c>
      <c r="H898" s="7" t="s">
        <v>3801</v>
      </c>
      <c r="I898" s="7">
        <v>1</v>
      </c>
      <c r="J898" s="7" t="s">
        <v>195</v>
      </c>
      <c r="K898" s="7" t="s">
        <v>3552</v>
      </c>
      <c r="L898" s="7" t="s">
        <v>171</v>
      </c>
      <c r="M898" s="7"/>
      <c r="N898" s="7" t="s">
        <v>250</v>
      </c>
      <c r="O898" s="7" t="s">
        <v>8</v>
      </c>
      <c r="P898" s="7" t="s">
        <v>3802</v>
      </c>
      <c r="Q898" s="7" t="s">
        <v>10</v>
      </c>
      <c r="R898" s="7" t="s">
        <v>3786</v>
      </c>
      <c r="S898" s="7" t="s">
        <v>214</v>
      </c>
      <c r="T898" s="7" t="s">
        <v>216</v>
      </c>
    </row>
    <row r="899" spans="1:20" x14ac:dyDescent="0.3">
      <c r="A899" s="7" t="s">
        <v>158</v>
      </c>
      <c r="B899" s="7" t="s">
        <v>3410</v>
      </c>
      <c r="C899" s="7" t="s">
        <v>199</v>
      </c>
      <c r="D899" s="7">
        <v>6.85</v>
      </c>
      <c r="E899" s="7" t="s">
        <v>3434</v>
      </c>
      <c r="F899" s="7" t="s">
        <v>3435</v>
      </c>
      <c r="G899" s="7" t="s">
        <v>3436</v>
      </c>
      <c r="H899" s="7" t="s">
        <v>3437</v>
      </c>
      <c r="I899" s="7">
        <v>1</v>
      </c>
      <c r="J899" s="7" t="s">
        <v>167</v>
      </c>
      <c r="K899" s="7" t="s">
        <v>3423</v>
      </c>
      <c r="L899" s="7" t="s">
        <v>169</v>
      </c>
      <c r="M899" s="7"/>
      <c r="N899" s="7" t="s">
        <v>3434</v>
      </c>
      <c r="O899" s="7" t="s">
        <v>8</v>
      </c>
      <c r="P899" s="7" t="s">
        <v>3438</v>
      </c>
      <c r="Q899" s="7" t="s">
        <v>10</v>
      </c>
      <c r="R899" s="7" t="s">
        <v>3428</v>
      </c>
      <c r="S899" s="7" t="s">
        <v>215</v>
      </c>
      <c r="T899" s="7" t="s">
        <v>216</v>
      </c>
    </row>
    <row r="900" spans="1:20" x14ac:dyDescent="0.3">
      <c r="A900" s="7" t="s">
        <v>158</v>
      </c>
      <c r="B900" s="7" t="s">
        <v>3410</v>
      </c>
      <c r="C900" s="7" t="s">
        <v>199</v>
      </c>
      <c r="D900" s="7">
        <v>6.85</v>
      </c>
      <c r="E900" s="7" t="s">
        <v>3439</v>
      </c>
      <c r="F900" s="7" t="s">
        <v>3435</v>
      </c>
      <c r="G900" s="7" t="s">
        <v>3436</v>
      </c>
      <c r="H900" s="7" t="s">
        <v>3440</v>
      </c>
      <c r="I900" s="7">
        <v>1</v>
      </c>
      <c r="J900" s="7" t="s">
        <v>167</v>
      </c>
      <c r="K900" s="7" t="s">
        <v>3423</v>
      </c>
      <c r="L900" s="7" t="s">
        <v>169</v>
      </c>
      <c r="M900" s="7"/>
      <c r="N900" s="7" t="s">
        <v>3439</v>
      </c>
      <c r="O900" s="7" t="s">
        <v>8</v>
      </c>
      <c r="P900" s="7" t="s">
        <v>3438</v>
      </c>
      <c r="Q900" s="7" t="s">
        <v>10</v>
      </c>
      <c r="R900" s="7" t="s">
        <v>3428</v>
      </c>
      <c r="S900" s="7" t="s">
        <v>215</v>
      </c>
      <c r="T900" s="7" t="s">
        <v>216</v>
      </c>
    </row>
    <row r="901" spans="1:20" x14ac:dyDescent="0.3">
      <c r="A901" s="7" t="s">
        <v>158</v>
      </c>
      <c r="B901" s="7" t="s">
        <v>3410</v>
      </c>
      <c r="C901" s="7" t="s">
        <v>199</v>
      </c>
      <c r="D901" s="7">
        <v>6.85</v>
      </c>
      <c r="E901" s="7" t="s">
        <v>3445</v>
      </c>
      <c r="F901" s="7" t="s">
        <v>3446</v>
      </c>
      <c r="G901" s="7" t="s">
        <v>3447</v>
      </c>
      <c r="H901" s="7" t="s">
        <v>3448</v>
      </c>
      <c r="I901" s="7">
        <v>1</v>
      </c>
      <c r="J901" s="7" t="s">
        <v>167</v>
      </c>
      <c r="K901" s="7" t="s">
        <v>2014</v>
      </c>
      <c r="L901" s="7" t="s">
        <v>171</v>
      </c>
      <c r="M901" s="7"/>
      <c r="N901" s="7" t="s">
        <v>3445</v>
      </c>
      <c r="O901" s="7" t="s">
        <v>8</v>
      </c>
      <c r="P901" s="7" t="s">
        <v>3449</v>
      </c>
      <c r="Q901" s="7" t="s">
        <v>10</v>
      </c>
      <c r="R901" s="7" t="s">
        <v>3450</v>
      </c>
      <c r="S901" s="7" t="s">
        <v>215</v>
      </c>
      <c r="T901" s="7" t="s">
        <v>216</v>
      </c>
    </row>
    <row r="902" spans="1:20" x14ac:dyDescent="0.3">
      <c r="A902" s="7" t="s">
        <v>245</v>
      </c>
      <c r="B902" s="7" t="s">
        <v>3410</v>
      </c>
      <c r="C902" s="7" t="s">
        <v>199</v>
      </c>
      <c r="D902" s="7">
        <v>6.85</v>
      </c>
      <c r="E902" s="7" t="s">
        <v>250</v>
      </c>
      <c r="F902" s="7" t="s">
        <v>3469</v>
      </c>
      <c r="G902" s="7" t="s">
        <v>3447</v>
      </c>
      <c r="H902" s="7" t="s">
        <v>3470</v>
      </c>
      <c r="I902" s="7">
        <v>1</v>
      </c>
      <c r="J902" s="7" t="s">
        <v>167</v>
      </c>
      <c r="K902" s="7" t="s">
        <v>595</v>
      </c>
      <c r="L902" s="7" t="s">
        <v>171</v>
      </c>
      <c r="M902" s="7"/>
      <c r="N902" s="7" t="s">
        <v>250</v>
      </c>
      <c r="O902" s="7" t="s">
        <v>8</v>
      </c>
      <c r="P902" s="7" t="s">
        <v>3471</v>
      </c>
      <c r="Q902" s="7" t="s">
        <v>10</v>
      </c>
      <c r="R902" s="7" t="s">
        <v>3455</v>
      </c>
      <c r="S902" s="7" t="s">
        <v>215</v>
      </c>
      <c r="T902" s="7" t="s">
        <v>216</v>
      </c>
    </row>
    <row r="903" spans="1:20" x14ac:dyDescent="0.3">
      <c r="A903" s="7" t="s">
        <v>158</v>
      </c>
      <c r="B903" s="7" t="s">
        <v>3410</v>
      </c>
      <c r="C903" s="7" t="s">
        <v>199</v>
      </c>
      <c r="D903" s="7">
        <v>6.85</v>
      </c>
      <c r="E903" s="7" t="s">
        <v>3481</v>
      </c>
      <c r="F903" s="7" t="s">
        <v>3482</v>
      </c>
      <c r="G903" s="7" t="s">
        <v>3436</v>
      </c>
      <c r="H903" s="7" t="s">
        <v>3483</v>
      </c>
      <c r="I903" s="7">
        <v>1</v>
      </c>
      <c r="J903" s="7" t="s">
        <v>167</v>
      </c>
      <c r="K903" s="7" t="s">
        <v>3484</v>
      </c>
      <c r="L903" s="7" t="s">
        <v>169</v>
      </c>
      <c r="M903" s="7"/>
      <c r="N903" s="7" t="s">
        <v>3481</v>
      </c>
      <c r="O903" s="7" t="s">
        <v>8</v>
      </c>
      <c r="P903" s="7" t="s">
        <v>3485</v>
      </c>
      <c r="Q903" s="7" t="s">
        <v>10</v>
      </c>
      <c r="R903" s="7" t="s">
        <v>3486</v>
      </c>
      <c r="S903" s="7" t="s">
        <v>215</v>
      </c>
      <c r="T903" s="7" t="s">
        <v>216</v>
      </c>
    </row>
    <row r="904" spans="1:20" x14ac:dyDescent="0.3">
      <c r="A904" s="7" t="s">
        <v>245</v>
      </c>
      <c r="B904" s="7" t="s">
        <v>3410</v>
      </c>
      <c r="C904" s="7" t="s">
        <v>199</v>
      </c>
      <c r="D904" s="7">
        <v>6.85</v>
      </c>
      <c r="E904" s="7" t="s">
        <v>909</v>
      </c>
      <c r="F904" s="7" t="s">
        <v>3494</v>
      </c>
      <c r="G904" s="7" t="s">
        <v>3447</v>
      </c>
      <c r="H904" s="7" t="s">
        <v>3495</v>
      </c>
      <c r="I904" s="7">
        <v>1</v>
      </c>
      <c r="J904" s="7" t="s">
        <v>167</v>
      </c>
      <c r="K904" s="7" t="s">
        <v>1296</v>
      </c>
      <c r="L904" s="7" t="s">
        <v>169</v>
      </c>
      <c r="M904" s="7"/>
      <c r="N904" s="7" t="s">
        <v>909</v>
      </c>
      <c r="O904" s="7" t="s">
        <v>8</v>
      </c>
      <c r="P904" s="7" t="s">
        <v>3496</v>
      </c>
      <c r="Q904" s="7" t="s">
        <v>10</v>
      </c>
      <c r="R904" s="7" t="s">
        <v>3497</v>
      </c>
      <c r="S904" s="7" t="s">
        <v>215</v>
      </c>
      <c r="T904" s="7" t="s">
        <v>216</v>
      </c>
    </row>
    <row r="905" spans="1:20" x14ac:dyDescent="0.3">
      <c r="A905" s="7" t="s">
        <v>158</v>
      </c>
      <c r="B905" s="7" t="s">
        <v>3410</v>
      </c>
      <c r="C905" s="7" t="s">
        <v>199</v>
      </c>
      <c r="D905" s="7">
        <v>6.85</v>
      </c>
      <c r="E905" s="7" t="s">
        <v>3509</v>
      </c>
      <c r="F905" s="7" t="s">
        <v>3510</v>
      </c>
      <c r="G905" s="7" t="s">
        <v>3447</v>
      </c>
      <c r="H905" s="7" t="s">
        <v>3511</v>
      </c>
      <c r="I905" s="7">
        <v>1</v>
      </c>
      <c r="J905" s="7" t="s">
        <v>167</v>
      </c>
      <c r="K905" s="7" t="s">
        <v>3512</v>
      </c>
      <c r="L905" s="7" t="s">
        <v>171</v>
      </c>
      <c r="M905" s="7"/>
      <c r="N905" s="7" t="s">
        <v>3509</v>
      </c>
      <c r="O905" s="7" t="s">
        <v>8</v>
      </c>
      <c r="P905" s="7" t="s">
        <v>3513</v>
      </c>
      <c r="Q905" s="7" t="s">
        <v>10</v>
      </c>
      <c r="R905" s="7" t="s">
        <v>3514</v>
      </c>
      <c r="S905" s="7" t="s">
        <v>215</v>
      </c>
      <c r="T905" s="7" t="s">
        <v>216</v>
      </c>
    </row>
    <row r="906" spans="1:20" x14ac:dyDescent="0.3">
      <c r="A906" s="7" t="s">
        <v>158</v>
      </c>
      <c r="B906" s="7" t="s">
        <v>3410</v>
      </c>
      <c r="C906" s="7" t="s">
        <v>199</v>
      </c>
      <c r="D906" s="7">
        <v>6.85</v>
      </c>
      <c r="E906" s="7" t="s">
        <v>3509</v>
      </c>
      <c r="F906" s="7" t="s">
        <v>3515</v>
      </c>
      <c r="G906" s="7" t="s">
        <v>3447</v>
      </c>
      <c r="H906" s="7" t="s">
        <v>3516</v>
      </c>
      <c r="I906" s="7">
        <v>1</v>
      </c>
      <c r="J906" s="7" t="s">
        <v>167</v>
      </c>
      <c r="K906" s="7" t="s">
        <v>2064</v>
      </c>
      <c r="L906" s="7" t="s">
        <v>171</v>
      </c>
      <c r="M906" s="7"/>
      <c r="N906" s="7" t="s">
        <v>3509</v>
      </c>
      <c r="O906" s="7" t="s">
        <v>8</v>
      </c>
      <c r="P906" s="7" t="s">
        <v>3517</v>
      </c>
      <c r="Q906" s="7" t="s">
        <v>10</v>
      </c>
      <c r="R906" s="7" t="s">
        <v>3518</v>
      </c>
      <c r="S906" s="7" t="s">
        <v>215</v>
      </c>
      <c r="T906" s="7" t="s">
        <v>216</v>
      </c>
    </row>
    <row r="907" spans="1:20" x14ac:dyDescent="0.3">
      <c r="A907" s="7" t="s">
        <v>158</v>
      </c>
      <c r="B907" s="7" t="s">
        <v>3410</v>
      </c>
      <c r="C907" s="7" t="s">
        <v>199</v>
      </c>
      <c r="D907" s="7">
        <v>6.85</v>
      </c>
      <c r="E907" s="7" t="s">
        <v>3523</v>
      </c>
      <c r="F907" s="7" t="s">
        <v>3524</v>
      </c>
      <c r="G907" s="7" t="s">
        <v>3447</v>
      </c>
      <c r="H907" s="7" t="s">
        <v>3525</v>
      </c>
      <c r="I907" s="7">
        <v>1</v>
      </c>
      <c r="J907" s="7" t="s">
        <v>167</v>
      </c>
      <c r="K907" s="7" t="s">
        <v>168</v>
      </c>
      <c r="L907" s="7" t="s">
        <v>171</v>
      </c>
      <c r="M907" s="7"/>
      <c r="N907" s="7" t="s">
        <v>3523</v>
      </c>
      <c r="O907" s="7" t="s">
        <v>8</v>
      </c>
      <c r="P907" s="7" t="s">
        <v>3526</v>
      </c>
      <c r="Q907" s="7" t="s">
        <v>10</v>
      </c>
      <c r="R907" s="7" t="s">
        <v>3527</v>
      </c>
      <c r="S907" s="7" t="s">
        <v>215</v>
      </c>
      <c r="T907" s="7" t="s">
        <v>216</v>
      </c>
    </row>
    <row r="908" spans="1:20" x14ac:dyDescent="0.3">
      <c r="A908" s="7" t="s">
        <v>158</v>
      </c>
      <c r="B908" s="7" t="s">
        <v>3410</v>
      </c>
      <c r="C908" s="7" t="s">
        <v>199</v>
      </c>
      <c r="D908" s="7">
        <v>6.85</v>
      </c>
      <c r="E908" s="7" t="s">
        <v>3816</v>
      </c>
      <c r="F908" s="7" t="s">
        <v>3817</v>
      </c>
      <c r="G908" s="7" t="s">
        <v>3447</v>
      </c>
      <c r="H908" s="7" t="s">
        <v>3818</v>
      </c>
      <c r="I908" s="7">
        <v>1</v>
      </c>
      <c r="J908" s="7" t="s">
        <v>167</v>
      </c>
      <c r="K908" s="7" t="s">
        <v>2014</v>
      </c>
      <c r="L908" s="7" t="s">
        <v>171</v>
      </c>
      <c r="M908" s="7"/>
      <c r="N908" s="7" t="s">
        <v>3816</v>
      </c>
      <c r="O908" s="7" t="s">
        <v>8</v>
      </c>
      <c r="P908" s="7" t="s">
        <v>3819</v>
      </c>
      <c r="Q908" s="7" t="s">
        <v>10</v>
      </c>
      <c r="R908" s="7" t="s">
        <v>3815</v>
      </c>
      <c r="S908" s="7" t="s">
        <v>215</v>
      </c>
      <c r="T908" s="7" t="s">
        <v>216</v>
      </c>
    </row>
    <row r="909" spans="1:20" x14ac:dyDescent="0.3">
      <c r="A909" s="7" t="s">
        <v>158</v>
      </c>
      <c r="B909" s="7" t="s">
        <v>3410</v>
      </c>
      <c r="C909" s="7" t="s">
        <v>199</v>
      </c>
      <c r="D909" s="7">
        <v>6.85</v>
      </c>
      <c r="E909" s="7" t="s">
        <v>3759</v>
      </c>
      <c r="F909" s="7" t="s">
        <v>3820</v>
      </c>
      <c r="G909" s="7" t="s">
        <v>3447</v>
      </c>
      <c r="H909" s="7" t="s">
        <v>3821</v>
      </c>
      <c r="I909" s="7">
        <v>1</v>
      </c>
      <c r="J909" s="7" t="s">
        <v>167</v>
      </c>
      <c r="K909" s="7" t="s">
        <v>3822</v>
      </c>
      <c r="L909" s="7" t="s">
        <v>171</v>
      </c>
      <c r="M909" s="7"/>
      <c r="N909" s="7" t="s">
        <v>3759</v>
      </c>
      <c r="O909" s="7" t="s">
        <v>8</v>
      </c>
      <c r="P909" s="7" t="s">
        <v>3823</v>
      </c>
      <c r="Q909" s="7" t="s">
        <v>10</v>
      </c>
      <c r="R909" s="7" t="s">
        <v>3815</v>
      </c>
      <c r="S909" s="7" t="s">
        <v>215</v>
      </c>
      <c r="T909" s="7" t="s">
        <v>216</v>
      </c>
    </row>
    <row r="910" spans="1:20" x14ac:dyDescent="0.3">
      <c r="A910" s="7" t="s">
        <v>245</v>
      </c>
      <c r="B910" s="7" t="s">
        <v>3410</v>
      </c>
      <c r="C910" s="7" t="s">
        <v>199</v>
      </c>
      <c r="D910" s="7">
        <v>6.85</v>
      </c>
      <c r="E910" s="7" t="s">
        <v>250</v>
      </c>
      <c r="F910" s="7" t="s">
        <v>3844</v>
      </c>
      <c r="G910" s="7" t="s">
        <v>3447</v>
      </c>
      <c r="H910" s="7" t="s">
        <v>3845</v>
      </c>
      <c r="I910" s="7">
        <v>1</v>
      </c>
      <c r="J910" s="7" t="s">
        <v>167</v>
      </c>
      <c r="K910" s="7" t="s">
        <v>1095</v>
      </c>
      <c r="L910" s="7" t="s">
        <v>171</v>
      </c>
      <c r="M910" s="7"/>
      <c r="N910" s="7" t="s">
        <v>250</v>
      </c>
      <c r="O910" s="7" t="s">
        <v>8</v>
      </c>
      <c r="P910" s="7" t="s">
        <v>3846</v>
      </c>
      <c r="Q910" s="7" t="s">
        <v>10</v>
      </c>
      <c r="R910" s="7" t="s">
        <v>3815</v>
      </c>
      <c r="S910" s="7" t="s">
        <v>215</v>
      </c>
      <c r="T910" s="7" t="s">
        <v>216</v>
      </c>
    </row>
    <row r="911" spans="1:20" x14ac:dyDescent="0.3">
      <c r="A911" s="7" t="s">
        <v>158</v>
      </c>
      <c r="B911" s="7" t="s">
        <v>3410</v>
      </c>
      <c r="C911" s="7" t="s">
        <v>199</v>
      </c>
      <c r="D911" s="7">
        <v>6.85</v>
      </c>
      <c r="E911" s="7" t="s">
        <v>3900</v>
      </c>
      <c r="F911" s="7" t="s">
        <v>3901</v>
      </c>
      <c r="G911" s="7" t="s">
        <v>3447</v>
      </c>
      <c r="H911" s="7" t="s">
        <v>3902</v>
      </c>
      <c r="I911" s="7">
        <v>1</v>
      </c>
      <c r="J911" s="7" t="s">
        <v>167</v>
      </c>
      <c r="K911" s="7" t="s">
        <v>2014</v>
      </c>
      <c r="L911" s="7" t="s">
        <v>171</v>
      </c>
      <c r="M911" s="7"/>
      <c r="N911" s="7" t="s">
        <v>3900</v>
      </c>
      <c r="O911" s="7" t="s">
        <v>8</v>
      </c>
      <c r="P911" s="7" t="s">
        <v>3903</v>
      </c>
      <c r="Q911" s="7" t="s">
        <v>10</v>
      </c>
      <c r="R911" s="7" t="s">
        <v>3904</v>
      </c>
      <c r="S911" s="7" t="s">
        <v>215</v>
      </c>
      <c r="T911" s="7" t="s">
        <v>216</v>
      </c>
    </row>
    <row r="912" spans="1:20" x14ac:dyDescent="0.3">
      <c r="A912" s="7" t="s">
        <v>158</v>
      </c>
      <c r="B912" s="7" t="s">
        <v>3410</v>
      </c>
      <c r="C912" s="7" t="s">
        <v>199</v>
      </c>
      <c r="D912" s="7">
        <v>6.85</v>
      </c>
      <c r="E912" s="7" t="s">
        <v>3905</v>
      </c>
      <c r="F912" s="7" t="s">
        <v>3906</v>
      </c>
      <c r="G912" s="7" t="s">
        <v>3447</v>
      </c>
      <c r="H912" s="7" t="s">
        <v>3907</v>
      </c>
      <c r="I912" s="7">
        <v>1</v>
      </c>
      <c r="J912" s="7" t="s">
        <v>167</v>
      </c>
      <c r="K912" s="7" t="s">
        <v>2014</v>
      </c>
      <c r="L912" s="7" t="s">
        <v>171</v>
      </c>
      <c r="M912" s="7"/>
      <c r="N912" s="7" t="s">
        <v>3905</v>
      </c>
      <c r="O912" s="7" t="s">
        <v>8</v>
      </c>
      <c r="P912" s="7" t="s">
        <v>3908</v>
      </c>
      <c r="Q912" s="7" t="s">
        <v>10</v>
      </c>
      <c r="R912" s="7" t="s">
        <v>3904</v>
      </c>
      <c r="S912" s="7" t="s">
        <v>215</v>
      </c>
      <c r="T912" s="7" t="s">
        <v>216</v>
      </c>
    </row>
    <row r="913" spans="1:20" x14ac:dyDescent="0.3">
      <c r="A913" s="7" t="s">
        <v>158</v>
      </c>
      <c r="B913" s="7" t="s">
        <v>3410</v>
      </c>
      <c r="C913" s="7" t="s">
        <v>199</v>
      </c>
      <c r="D913" s="7">
        <v>6.85</v>
      </c>
      <c r="E913" s="7" t="s">
        <v>3947</v>
      </c>
      <c r="F913" s="7" t="s">
        <v>3948</v>
      </c>
      <c r="G913" s="7" t="s">
        <v>3447</v>
      </c>
      <c r="H913" s="7" t="s">
        <v>3949</v>
      </c>
      <c r="I913" s="7">
        <v>1</v>
      </c>
      <c r="J913" s="7" t="s">
        <v>167</v>
      </c>
      <c r="K913" s="7" t="s">
        <v>3676</v>
      </c>
      <c r="L913" s="7" t="s">
        <v>171</v>
      </c>
      <c r="M913" s="7"/>
      <c r="N913" s="7" t="s">
        <v>3947</v>
      </c>
      <c r="O913" s="7" t="s">
        <v>8</v>
      </c>
      <c r="P913" s="7" t="s">
        <v>3950</v>
      </c>
      <c r="Q913" s="7" t="s">
        <v>10</v>
      </c>
      <c r="R913" s="7" t="s">
        <v>3951</v>
      </c>
      <c r="S913" s="7" t="s">
        <v>215</v>
      </c>
      <c r="T913" s="7" t="s">
        <v>216</v>
      </c>
    </row>
    <row r="914" spans="1:20" x14ac:dyDescent="0.3">
      <c r="A914" s="7" t="s">
        <v>245</v>
      </c>
      <c r="B914" s="7" t="s">
        <v>3410</v>
      </c>
      <c r="C914" s="7" t="s">
        <v>199</v>
      </c>
      <c r="D914" s="7">
        <v>6.85</v>
      </c>
      <c r="E914" s="7" t="s">
        <v>250</v>
      </c>
      <c r="F914" s="7" t="s">
        <v>3952</v>
      </c>
      <c r="G914" s="7" t="s">
        <v>3447</v>
      </c>
      <c r="H914" s="7" t="s">
        <v>3953</v>
      </c>
      <c r="I914" s="7">
        <v>1</v>
      </c>
      <c r="J914" s="7" t="s">
        <v>167</v>
      </c>
      <c r="K914" s="7" t="s">
        <v>3459</v>
      </c>
      <c r="L914" s="7" t="s">
        <v>171</v>
      </c>
      <c r="M914" s="7"/>
      <c r="N914" s="7" t="s">
        <v>250</v>
      </c>
      <c r="O914" s="7" t="s">
        <v>8</v>
      </c>
      <c r="P914" s="7" t="s">
        <v>3954</v>
      </c>
      <c r="Q914" s="7" t="s">
        <v>10</v>
      </c>
      <c r="R914" s="7" t="s">
        <v>3955</v>
      </c>
      <c r="S914" s="7" t="s">
        <v>215</v>
      </c>
      <c r="T914" s="7" t="s">
        <v>216</v>
      </c>
    </row>
    <row r="915" spans="1:20" x14ac:dyDescent="0.3">
      <c r="A915" s="7" t="s">
        <v>158</v>
      </c>
      <c r="B915" s="7" t="s">
        <v>3410</v>
      </c>
      <c r="C915" s="7" t="s">
        <v>199</v>
      </c>
      <c r="D915" s="7">
        <v>6.85</v>
      </c>
      <c r="E915" s="7" t="s">
        <v>3956</v>
      </c>
      <c r="F915" s="7" t="s">
        <v>3957</v>
      </c>
      <c r="G915" s="7" t="s">
        <v>3447</v>
      </c>
      <c r="H915" s="7" t="s">
        <v>3958</v>
      </c>
      <c r="I915" s="7">
        <v>1</v>
      </c>
      <c r="J915" s="7" t="s">
        <v>167</v>
      </c>
      <c r="K915" s="7" t="s">
        <v>3459</v>
      </c>
      <c r="L915" s="7" t="s">
        <v>171</v>
      </c>
      <c r="M915" s="7"/>
      <c r="N915" s="7" t="s">
        <v>3956</v>
      </c>
      <c r="O915" s="7" t="s">
        <v>8</v>
      </c>
      <c r="P915" s="7" t="s">
        <v>3959</v>
      </c>
      <c r="Q915" s="7" t="s">
        <v>10</v>
      </c>
      <c r="R915" s="7" t="s">
        <v>3960</v>
      </c>
      <c r="S915" s="7" t="s">
        <v>215</v>
      </c>
      <c r="T915" s="7" t="s">
        <v>216</v>
      </c>
    </row>
    <row r="916" spans="1:20" x14ac:dyDescent="0.3">
      <c r="A916" s="7" t="s">
        <v>158</v>
      </c>
      <c r="B916" s="7" t="s">
        <v>3410</v>
      </c>
      <c r="C916" s="7" t="s">
        <v>199</v>
      </c>
      <c r="D916" s="7">
        <v>6.85</v>
      </c>
      <c r="E916" s="7" t="s">
        <v>3811</v>
      </c>
      <c r="F916" s="7" t="s">
        <v>3812</v>
      </c>
      <c r="G916" s="7" t="s">
        <v>3447</v>
      </c>
      <c r="H916" s="7" t="s">
        <v>3813</v>
      </c>
      <c r="I916" s="7">
        <v>1</v>
      </c>
      <c r="J916" s="7" t="s">
        <v>1033</v>
      </c>
      <c r="K916" s="7" t="s">
        <v>1034</v>
      </c>
      <c r="L916" s="7" t="s">
        <v>169</v>
      </c>
      <c r="M916" s="7"/>
      <c r="N916" s="7" t="s">
        <v>3811</v>
      </c>
      <c r="O916" s="7" t="s">
        <v>8</v>
      </c>
      <c r="P916" s="7" t="s">
        <v>3814</v>
      </c>
      <c r="Q916" s="7" t="s">
        <v>10</v>
      </c>
      <c r="R916" s="7" t="s">
        <v>3815</v>
      </c>
      <c r="S916" s="7" t="s">
        <v>215</v>
      </c>
      <c r="T916" s="7" t="s">
        <v>216</v>
      </c>
    </row>
    <row r="917" spans="1:20" x14ac:dyDescent="0.3">
      <c r="A917" s="7" t="s">
        <v>245</v>
      </c>
      <c r="B917" s="7" t="s">
        <v>3410</v>
      </c>
      <c r="C917" s="7" t="s">
        <v>199</v>
      </c>
      <c r="D917" s="7">
        <v>6.85</v>
      </c>
      <c r="E917" s="7" t="s">
        <v>250</v>
      </c>
      <c r="F917" s="7" t="s">
        <v>3837</v>
      </c>
      <c r="G917" s="7" t="s">
        <v>3447</v>
      </c>
      <c r="H917" s="7" t="s">
        <v>3838</v>
      </c>
      <c r="I917" s="7">
        <v>1</v>
      </c>
      <c r="J917" s="7" t="s">
        <v>1033</v>
      </c>
      <c r="K917" s="7" t="s">
        <v>1296</v>
      </c>
      <c r="L917" s="7" t="s">
        <v>169</v>
      </c>
      <c r="M917" s="7"/>
      <c r="N917" s="7" t="s">
        <v>250</v>
      </c>
      <c r="O917" s="7" t="s">
        <v>8</v>
      </c>
      <c r="P917" s="7" t="s">
        <v>3839</v>
      </c>
      <c r="Q917" s="7" t="s">
        <v>10</v>
      </c>
      <c r="R917" s="7" t="s">
        <v>3815</v>
      </c>
      <c r="S917" s="7" t="s">
        <v>215</v>
      </c>
      <c r="T917" s="7" t="s">
        <v>216</v>
      </c>
    </row>
    <row r="918" spans="1:20" x14ac:dyDescent="0.3">
      <c r="A918" s="7" t="s">
        <v>245</v>
      </c>
      <c r="B918" s="7" t="s">
        <v>3410</v>
      </c>
      <c r="C918" s="7" t="s">
        <v>199</v>
      </c>
      <c r="D918" s="7">
        <v>6.85</v>
      </c>
      <c r="E918" s="7" t="s">
        <v>250</v>
      </c>
      <c r="F918" s="7" t="s">
        <v>3840</v>
      </c>
      <c r="G918" s="7" t="s">
        <v>3447</v>
      </c>
      <c r="H918" s="7" t="s">
        <v>3841</v>
      </c>
      <c r="I918" s="7">
        <v>1</v>
      </c>
      <c r="J918" s="7" t="s">
        <v>1033</v>
      </c>
      <c r="K918" s="7" t="s">
        <v>3842</v>
      </c>
      <c r="L918" s="7" t="s">
        <v>169</v>
      </c>
      <c r="M918" s="7"/>
      <c r="N918" s="7" t="s">
        <v>250</v>
      </c>
      <c r="O918" s="7" t="s">
        <v>8</v>
      </c>
      <c r="P918" s="7" t="s">
        <v>3843</v>
      </c>
      <c r="Q918" s="7" t="s">
        <v>10</v>
      </c>
      <c r="R918" s="7" t="s">
        <v>3815</v>
      </c>
      <c r="S918" s="7" t="s">
        <v>215</v>
      </c>
      <c r="T918" s="7" t="s">
        <v>216</v>
      </c>
    </row>
    <row r="919" spans="1:20" x14ac:dyDescent="0.3">
      <c r="A919" s="7" t="s">
        <v>245</v>
      </c>
      <c r="B919" s="7" t="s">
        <v>3410</v>
      </c>
      <c r="C919" s="7" t="s">
        <v>199</v>
      </c>
      <c r="D919" s="7">
        <v>6.85</v>
      </c>
      <c r="E919" s="7" t="s">
        <v>279</v>
      </c>
      <c r="F919" s="7" t="s">
        <v>3465</v>
      </c>
      <c r="G919" s="7" t="s">
        <v>3447</v>
      </c>
      <c r="H919" s="7" t="s">
        <v>3466</v>
      </c>
      <c r="I919" s="7">
        <v>1</v>
      </c>
      <c r="J919" s="7" t="s">
        <v>195</v>
      </c>
      <c r="K919" s="7" t="s">
        <v>3467</v>
      </c>
      <c r="L919" s="7" t="s">
        <v>169</v>
      </c>
      <c r="M919" s="7"/>
      <c r="N919" s="7" t="s">
        <v>250</v>
      </c>
      <c r="O919" s="7" t="s">
        <v>8</v>
      </c>
      <c r="P919" s="7" t="s">
        <v>3468</v>
      </c>
      <c r="Q919" s="7" t="s">
        <v>10</v>
      </c>
      <c r="R919" s="7" t="s">
        <v>3455</v>
      </c>
      <c r="S919" s="7" t="s">
        <v>215</v>
      </c>
      <c r="T919" s="7" t="s">
        <v>216</v>
      </c>
    </row>
    <row r="920" spans="1:20" x14ac:dyDescent="0.3">
      <c r="A920" s="7" t="s">
        <v>245</v>
      </c>
      <c r="B920" s="7" t="s">
        <v>3410</v>
      </c>
      <c r="C920" s="7" t="s">
        <v>199</v>
      </c>
      <c r="D920" s="7">
        <v>6.85</v>
      </c>
      <c r="E920" s="7"/>
      <c r="F920" s="7" t="s">
        <v>3679</v>
      </c>
      <c r="G920" s="7" t="s">
        <v>3447</v>
      </c>
      <c r="H920" s="7" t="s">
        <v>3680</v>
      </c>
      <c r="I920" s="7">
        <v>1</v>
      </c>
      <c r="J920" s="7" t="s">
        <v>195</v>
      </c>
      <c r="K920" s="7" t="s">
        <v>3552</v>
      </c>
      <c r="L920" s="7" t="s">
        <v>171</v>
      </c>
      <c r="M920" s="7"/>
      <c r="N920" s="7" t="s">
        <v>456</v>
      </c>
      <c r="O920" s="7" t="s">
        <v>8</v>
      </c>
      <c r="P920" s="7" t="s">
        <v>3681</v>
      </c>
      <c r="Q920" s="7" t="s">
        <v>10</v>
      </c>
      <c r="R920" s="7" t="s">
        <v>3678</v>
      </c>
      <c r="S920" s="7" t="s">
        <v>215</v>
      </c>
      <c r="T920" s="7" t="s">
        <v>216</v>
      </c>
    </row>
    <row r="921" spans="1:20" x14ac:dyDescent="0.3">
      <c r="A921" s="7" t="s">
        <v>158</v>
      </c>
      <c r="B921" s="7" t="s">
        <v>3410</v>
      </c>
      <c r="C921" s="7" t="s">
        <v>199</v>
      </c>
      <c r="D921" s="7">
        <v>6.85</v>
      </c>
      <c r="E921" s="7" t="s">
        <v>3909</v>
      </c>
      <c r="F921" s="7" t="s">
        <v>3910</v>
      </c>
      <c r="G921" s="7" t="s">
        <v>3447</v>
      </c>
      <c r="H921" s="7" t="s">
        <v>3911</v>
      </c>
      <c r="I921" s="7">
        <v>1</v>
      </c>
      <c r="J921" s="7" t="s">
        <v>195</v>
      </c>
      <c r="K921" s="7" t="s">
        <v>3512</v>
      </c>
      <c r="L921" s="7" t="s">
        <v>171</v>
      </c>
      <c r="M921" s="7"/>
      <c r="N921" s="7" t="s">
        <v>3909</v>
      </c>
      <c r="O921" s="7" t="s">
        <v>8</v>
      </c>
      <c r="P921" s="7" t="s">
        <v>3912</v>
      </c>
      <c r="Q921" s="7" t="s">
        <v>10</v>
      </c>
      <c r="R921" s="7" t="s">
        <v>3913</v>
      </c>
      <c r="S921" s="7" t="s">
        <v>215</v>
      </c>
      <c r="T921" s="7" t="s">
        <v>216</v>
      </c>
    </row>
    <row r="922" spans="1:20" x14ac:dyDescent="0.3">
      <c r="A922" s="7" t="s">
        <v>158</v>
      </c>
      <c r="B922" s="7" t="s">
        <v>3410</v>
      </c>
      <c r="C922" s="7" t="s">
        <v>199</v>
      </c>
      <c r="D922" s="7">
        <v>6.85</v>
      </c>
      <c r="E922" s="7" t="s">
        <v>3926</v>
      </c>
      <c r="F922" s="7" t="s">
        <v>3927</v>
      </c>
      <c r="G922" s="7" t="s">
        <v>3447</v>
      </c>
      <c r="H922" s="7" t="s">
        <v>3928</v>
      </c>
      <c r="I922" s="7">
        <v>1</v>
      </c>
      <c r="J922" s="7" t="s">
        <v>195</v>
      </c>
      <c r="K922" s="7" t="s">
        <v>3716</v>
      </c>
      <c r="L922" s="7" t="s">
        <v>171</v>
      </c>
      <c r="M922" s="7"/>
      <c r="N922" s="7" t="s">
        <v>3926</v>
      </c>
      <c r="O922" s="7" t="s">
        <v>8</v>
      </c>
      <c r="P922" s="7" t="s">
        <v>3929</v>
      </c>
      <c r="Q922" s="7" t="s">
        <v>10</v>
      </c>
      <c r="R922" s="7" t="s">
        <v>3930</v>
      </c>
      <c r="S922" s="7" t="s">
        <v>215</v>
      </c>
      <c r="T922" s="7" t="s">
        <v>216</v>
      </c>
    </row>
    <row r="923" spans="1:20" x14ac:dyDescent="0.3">
      <c r="A923" s="7" t="s">
        <v>245</v>
      </c>
      <c r="B923" s="7" t="s">
        <v>3410</v>
      </c>
      <c r="C923" s="7" t="s">
        <v>199</v>
      </c>
      <c r="D923" s="7">
        <v>6.85</v>
      </c>
      <c r="E923" s="7" t="s">
        <v>250</v>
      </c>
      <c r="F923" s="7" t="s">
        <v>3538</v>
      </c>
      <c r="G923" s="7" t="s">
        <v>3447</v>
      </c>
      <c r="H923" s="7" t="s">
        <v>3539</v>
      </c>
      <c r="I923" s="7">
        <v>1</v>
      </c>
      <c r="J923" s="7" t="s">
        <v>167</v>
      </c>
      <c r="K923" s="7" t="s">
        <v>879</v>
      </c>
      <c r="L923" s="7" t="s">
        <v>169</v>
      </c>
      <c r="M923" s="7"/>
      <c r="N923" s="7" t="s">
        <v>250</v>
      </c>
      <c r="O923" s="7" t="s">
        <v>8</v>
      </c>
      <c r="P923" s="7" t="s">
        <v>3540</v>
      </c>
      <c r="Q923" s="7" t="s">
        <v>10</v>
      </c>
      <c r="R923" s="7" t="s">
        <v>3541</v>
      </c>
      <c r="S923" s="7" t="s">
        <v>253</v>
      </c>
      <c r="T923" s="7" t="s">
        <v>216</v>
      </c>
    </row>
    <row r="924" spans="1:20" x14ac:dyDescent="0.3">
      <c r="A924" s="7" t="s">
        <v>158</v>
      </c>
      <c r="B924" s="7" t="s">
        <v>3410</v>
      </c>
      <c r="C924" s="7" t="s">
        <v>199</v>
      </c>
      <c r="D924" s="7">
        <v>6.85</v>
      </c>
      <c r="E924" s="7" t="s">
        <v>3682</v>
      </c>
      <c r="F924" s="7" t="s">
        <v>3683</v>
      </c>
      <c r="G924" s="7" t="s">
        <v>3447</v>
      </c>
      <c r="H924" s="7" t="s">
        <v>3684</v>
      </c>
      <c r="I924" s="7">
        <v>1</v>
      </c>
      <c r="J924" s="7" t="s">
        <v>167</v>
      </c>
      <c r="K924" s="7" t="s">
        <v>3685</v>
      </c>
      <c r="L924" s="7" t="s">
        <v>171</v>
      </c>
      <c r="M924" s="7"/>
      <c r="N924" s="7" t="s">
        <v>3682</v>
      </c>
      <c r="O924" s="7" t="s">
        <v>8</v>
      </c>
      <c r="P924" s="7" t="s">
        <v>3686</v>
      </c>
      <c r="Q924" s="7" t="s">
        <v>10</v>
      </c>
      <c r="R924" s="7" t="s">
        <v>2122</v>
      </c>
      <c r="S924" s="7" t="s">
        <v>253</v>
      </c>
      <c r="T924" s="7" t="s">
        <v>216</v>
      </c>
    </row>
    <row r="925" spans="1:20" x14ac:dyDescent="0.3">
      <c r="A925" s="7" t="s">
        <v>158</v>
      </c>
      <c r="B925" s="7" t="s">
        <v>3410</v>
      </c>
      <c r="C925" s="7" t="s">
        <v>199</v>
      </c>
      <c r="D925" s="7">
        <v>6.85</v>
      </c>
      <c r="E925" s="7" t="s">
        <v>3687</v>
      </c>
      <c r="F925" s="7" t="s">
        <v>3688</v>
      </c>
      <c r="G925" s="7" t="s">
        <v>3447</v>
      </c>
      <c r="H925" s="7" t="s">
        <v>3689</v>
      </c>
      <c r="I925" s="7">
        <v>1</v>
      </c>
      <c r="J925" s="7" t="s">
        <v>167</v>
      </c>
      <c r="K925" s="7" t="s">
        <v>1107</v>
      </c>
      <c r="L925" s="7" t="s">
        <v>169</v>
      </c>
      <c r="M925" s="7"/>
      <c r="N925" s="7" t="s">
        <v>3687</v>
      </c>
      <c r="O925" s="7" t="s">
        <v>8</v>
      </c>
      <c r="P925" s="7" t="s">
        <v>3690</v>
      </c>
      <c r="Q925" s="7" t="s">
        <v>10</v>
      </c>
      <c r="R925" s="7" t="s">
        <v>2122</v>
      </c>
      <c r="S925" s="7" t="s">
        <v>253</v>
      </c>
      <c r="T925" s="7" t="s">
        <v>216</v>
      </c>
    </row>
    <row r="926" spans="1:20" x14ac:dyDescent="0.3">
      <c r="A926" s="7" t="s">
        <v>158</v>
      </c>
      <c r="B926" s="7" t="s">
        <v>3410</v>
      </c>
      <c r="C926" s="7" t="s">
        <v>199</v>
      </c>
      <c r="D926" s="7">
        <v>6.85</v>
      </c>
      <c r="E926" s="7" t="s">
        <v>3691</v>
      </c>
      <c r="F926" s="7" t="s">
        <v>3692</v>
      </c>
      <c r="G926" s="7" t="s">
        <v>3447</v>
      </c>
      <c r="H926" s="7" t="s">
        <v>3693</v>
      </c>
      <c r="I926" s="7">
        <v>1</v>
      </c>
      <c r="J926" s="7" t="s">
        <v>167</v>
      </c>
      <c r="K926" s="7" t="s">
        <v>3620</v>
      </c>
      <c r="L926" s="7" t="s">
        <v>171</v>
      </c>
      <c r="M926" s="7"/>
      <c r="N926" s="7" t="s">
        <v>3691</v>
      </c>
      <c r="O926" s="7" t="s">
        <v>8</v>
      </c>
      <c r="P926" s="7" t="s">
        <v>3694</v>
      </c>
      <c r="Q926" s="7" t="s">
        <v>10</v>
      </c>
      <c r="R926" s="7" t="s">
        <v>2122</v>
      </c>
      <c r="S926" s="7" t="s">
        <v>253</v>
      </c>
      <c r="T926" s="7" t="s">
        <v>216</v>
      </c>
    </row>
    <row r="927" spans="1:20" x14ac:dyDescent="0.3">
      <c r="A927" s="7" t="s">
        <v>158</v>
      </c>
      <c r="B927" s="7" t="s">
        <v>3410</v>
      </c>
      <c r="C927" s="7" t="s">
        <v>199</v>
      </c>
      <c r="D927" s="7">
        <v>6.85</v>
      </c>
      <c r="E927" s="7" t="s">
        <v>3857</v>
      </c>
      <c r="F927" s="7" t="s">
        <v>3858</v>
      </c>
      <c r="G927" s="7" t="s">
        <v>3447</v>
      </c>
      <c r="H927" s="7" t="s">
        <v>3859</v>
      </c>
      <c r="I927" s="7">
        <v>1</v>
      </c>
      <c r="J927" s="7" t="s">
        <v>167</v>
      </c>
      <c r="K927" s="7" t="s">
        <v>1403</v>
      </c>
      <c r="L927" s="7" t="s">
        <v>171</v>
      </c>
      <c r="M927" s="7"/>
      <c r="N927" s="7" t="s">
        <v>3857</v>
      </c>
      <c r="O927" s="7" t="s">
        <v>8</v>
      </c>
      <c r="P927" s="7" t="s">
        <v>3860</v>
      </c>
      <c r="Q927" s="7" t="s">
        <v>10</v>
      </c>
      <c r="R927" s="7" t="s">
        <v>3861</v>
      </c>
      <c r="S927" s="7" t="s">
        <v>253</v>
      </c>
      <c r="T927" s="7" t="s">
        <v>216</v>
      </c>
    </row>
    <row r="928" spans="1:20" x14ac:dyDescent="0.3">
      <c r="A928" s="7" t="s">
        <v>245</v>
      </c>
      <c r="B928" s="7" t="s">
        <v>3410</v>
      </c>
      <c r="C928" s="7" t="s">
        <v>199</v>
      </c>
      <c r="D928" s="7">
        <v>6.85</v>
      </c>
      <c r="E928" s="7" t="s">
        <v>1329</v>
      </c>
      <c r="F928" s="7" t="s">
        <v>3699</v>
      </c>
      <c r="G928" s="7" t="s">
        <v>3447</v>
      </c>
      <c r="H928" s="7" t="s">
        <v>3700</v>
      </c>
      <c r="I928" s="7">
        <v>1</v>
      </c>
      <c r="J928" s="7" t="s">
        <v>1033</v>
      </c>
      <c r="K928" s="7" t="s">
        <v>2064</v>
      </c>
      <c r="L928" s="7" t="s">
        <v>171</v>
      </c>
      <c r="M928" s="7"/>
      <c r="N928" s="7" t="s">
        <v>1329</v>
      </c>
      <c r="O928" s="7" t="s">
        <v>8</v>
      </c>
      <c r="P928" s="7" t="s">
        <v>3701</v>
      </c>
      <c r="Q928" s="7" t="s">
        <v>10</v>
      </c>
      <c r="R928" s="7" t="s">
        <v>2122</v>
      </c>
      <c r="S928" s="7" t="s">
        <v>253</v>
      </c>
      <c r="T928" s="7" t="s">
        <v>216</v>
      </c>
    </row>
    <row r="929" spans="1:20" x14ac:dyDescent="0.3">
      <c r="A929" s="7" t="s">
        <v>245</v>
      </c>
      <c r="B929" s="7" t="s">
        <v>3410</v>
      </c>
      <c r="C929" s="7" t="s">
        <v>199</v>
      </c>
      <c r="D929" s="7">
        <v>6.85</v>
      </c>
      <c r="E929" s="7" t="s">
        <v>250</v>
      </c>
      <c r="F929" s="7" t="s">
        <v>3695</v>
      </c>
      <c r="G929" s="7" t="s">
        <v>3447</v>
      </c>
      <c r="H929" s="7" t="s">
        <v>3696</v>
      </c>
      <c r="I929" s="7">
        <v>1</v>
      </c>
      <c r="J929" s="7" t="s">
        <v>195</v>
      </c>
      <c r="K929" s="7" t="s">
        <v>3697</v>
      </c>
      <c r="L929" s="7" t="s">
        <v>169</v>
      </c>
      <c r="M929" s="7"/>
      <c r="N929" s="7" t="s">
        <v>250</v>
      </c>
      <c r="O929" s="7" t="s">
        <v>8</v>
      </c>
      <c r="P929" s="7" t="s">
        <v>3698</v>
      </c>
      <c r="Q929" s="7" t="s">
        <v>10</v>
      </c>
      <c r="R929" s="7" t="s">
        <v>2122</v>
      </c>
      <c r="S929" s="7" t="s">
        <v>253</v>
      </c>
      <c r="T929" s="7" t="s">
        <v>216</v>
      </c>
    </row>
    <row r="930" spans="1:20" x14ac:dyDescent="0.3">
      <c r="A930" s="7" t="s">
        <v>158</v>
      </c>
      <c r="B930" s="7" t="s">
        <v>3410</v>
      </c>
      <c r="C930" s="7" t="s">
        <v>199</v>
      </c>
      <c r="D930" s="7">
        <v>6.85</v>
      </c>
      <c r="E930" s="7" t="s">
        <v>3597</v>
      </c>
      <c r="F930" s="7" t="s">
        <v>3598</v>
      </c>
      <c r="G930" s="7" t="s">
        <v>3410</v>
      </c>
      <c r="H930" s="7" t="s">
        <v>3599</v>
      </c>
      <c r="I930" s="7">
        <v>1</v>
      </c>
      <c r="J930" s="7" t="s">
        <v>167</v>
      </c>
      <c r="K930" s="7" t="s">
        <v>1296</v>
      </c>
      <c r="L930" s="7" t="s">
        <v>169</v>
      </c>
      <c r="M930" s="7"/>
      <c r="N930" s="7" t="s">
        <v>3597</v>
      </c>
      <c r="O930" s="7" t="s">
        <v>8</v>
      </c>
      <c r="P930" s="7" t="s">
        <v>3600</v>
      </c>
      <c r="Q930" s="7" t="s">
        <v>10</v>
      </c>
      <c r="R930" s="7" t="s">
        <v>3558</v>
      </c>
      <c r="S930" s="7" t="s">
        <v>214</v>
      </c>
      <c r="T930" s="7" t="s">
        <v>216</v>
      </c>
    </row>
    <row r="931" spans="1:20" x14ac:dyDescent="0.3">
      <c r="A931" s="7" t="s">
        <v>158</v>
      </c>
      <c r="B931" s="7" t="s">
        <v>3410</v>
      </c>
      <c r="C931" s="7" t="s">
        <v>199</v>
      </c>
      <c r="D931" s="7">
        <v>6.85</v>
      </c>
      <c r="E931" s="7" t="s">
        <v>3601</v>
      </c>
      <c r="F931" s="7" t="s">
        <v>3602</v>
      </c>
      <c r="G931" s="7" t="s">
        <v>3410</v>
      </c>
      <c r="H931" s="7" t="s">
        <v>3603</v>
      </c>
      <c r="I931" s="7">
        <v>1</v>
      </c>
      <c r="J931" s="7" t="s">
        <v>167</v>
      </c>
      <c r="K931" s="7" t="s">
        <v>2014</v>
      </c>
      <c r="L931" s="7" t="s">
        <v>171</v>
      </c>
      <c r="M931" s="7"/>
      <c r="N931" s="7" t="s">
        <v>3601</v>
      </c>
      <c r="O931" s="7" t="s">
        <v>8</v>
      </c>
      <c r="P931" s="7" t="s">
        <v>3604</v>
      </c>
      <c r="Q931" s="7" t="s">
        <v>10</v>
      </c>
      <c r="R931" s="7" t="s">
        <v>3558</v>
      </c>
      <c r="S931" s="7" t="s">
        <v>214</v>
      </c>
      <c r="T931" s="7" t="s">
        <v>216</v>
      </c>
    </row>
    <row r="932" spans="1:20" x14ac:dyDescent="0.3">
      <c r="A932" s="7" t="s">
        <v>158</v>
      </c>
      <c r="B932" s="7" t="s">
        <v>3410</v>
      </c>
      <c r="C932" s="7" t="s">
        <v>199</v>
      </c>
      <c r="D932" s="7">
        <v>6.85</v>
      </c>
      <c r="E932" s="7" t="s">
        <v>3605</v>
      </c>
      <c r="F932" s="7" t="s">
        <v>3606</v>
      </c>
      <c r="G932" s="7" t="s">
        <v>3410</v>
      </c>
      <c r="H932" s="7" t="s">
        <v>3607</v>
      </c>
      <c r="I932" s="7">
        <v>1</v>
      </c>
      <c r="J932" s="7" t="s">
        <v>167</v>
      </c>
      <c r="K932" s="7" t="s">
        <v>1920</v>
      </c>
      <c r="L932" s="7" t="s">
        <v>171</v>
      </c>
      <c r="M932" s="7"/>
      <c r="N932" s="7" t="s">
        <v>3605</v>
      </c>
      <c r="O932" s="7" t="s">
        <v>8</v>
      </c>
      <c r="P932" s="7" t="s">
        <v>3608</v>
      </c>
      <c r="Q932" s="7" t="s">
        <v>10</v>
      </c>
      <c r="R932" s="7" t="s">
        <v>3558</v>
      </c>
      <c r="S932" s="7" t="s">
        <v>214</v>
      </c>
      <c r="T932" s="7" t="s">
        <v>216</v>
      </c>
    </row>
    <row r="933" spans="1:20" x14ac:dyDescent="0.3">
      <c r="A933" s="7" t="s">
        <v>158</v>
      </c>
      <c r="B933" s="7" t="s">
        <v>3410</v>
      </c>
      <c r="C933" s="7" t="s">
        <v>199</v>
      </c>
      <c r="D933" s="7">
        <v>6.85</v>
      </c>
      <c r="E933" s="7" t="s">
        <v>3609</v>
      </c>
      <c r="F933" s="7" t="s">
        <v>3610</v>
      </c>
      <c r="G933" s="7" t="s">
        <v>3410</v>
      </c>
      <c r="H933" s="7" t="s">
        <v>3611</v>
      </c>
      <c r="I933" s="7">
        <v>1</v>
      </c>
      <c r="J933" s="7" t="s">
        <v>167</v>
      </c>
      <c r="K933" s="7" t="s">
        <v>2014</v>
      </c>
      <c r="L933" s="7" t="s">
        <v>171</v>
      </c>
      <c r="M933" s="7"/>
      <c r="N933" s="7" t="s">
        <v>3609</v>
      </c>
      <c r="O933" s="7" t="s">
        <v>8</v>
      </c>
      <c r="P933" s="7" t="s">
        <v>3612</v>
      </c>
      <c r="Q933" s="7" t="s">
        <v>10</v>
      </c>
      <c r="R933" s="7" t="s">
        <v>3558</v>
      </c>
      <c r="S933" s="7" t="s">
        <v>214</v>
      </c>
      <c r="T933" s="7" t="s">
        <v>216</v>
      </c>
    </row>
    <row r="934" spans="1:20" x14ac:dyDescent="0.3">
      <c r="A934" s="7" t="s">
        <v>158</v>
      </c>
      <c r="B934" s="7" t="s">
        <v>3410</v>
      </c>
      <c r="C934" s="7" t="s">
        <v>199</v>
      </c>
      <c r="D934" s="7">
        <v>6.85</v>
      </c>
      <c r="E934" s="7" t="s">
        <v>3613</v>
      </c>
      <c r="F934" s="7" t="s">
        <v>3614</v>
      </c>
      <c r="G934" s="7" t="s">
        <v>3410</v>
      </c>
      <c r="H934" s="7" t="s">
        <v>3615</v>
      </c>
      <c r="I934" s="7">
        <v>1</v>
      </c>
      <c r="J934" s="7" t="s">
        <v>167</v>
      </c>
      <c r="K934" s="7" t="s">
        <v>879</v>
      </c>
      <c r="L934" s="7" t="s">
        <v>169</v>
      </c>
      <c r="M934" s="7"/>
      <c r="N934" s="7" t="s">
        <v>3613</v>
      </c>
      <c r="O934" s="7" t="s">
        <v>8</v>
      </c>
      <c r="P934" s="7" t="s">
        <v>3616</v>
      </c>
      <c r="Q934" s="7" t="s">
        <v>10</v>
      </c>
      <c r="R934" s="7" t="s">
        <v>3558</v>
      </c>
      <c r="S934" s="7" t="s">
        <v>214</v>
      </c>
      <c r="T934" s="7" t="s">
        <v>216</v>
      </c>
    </row>
    <row r="935" spans="1:20" x14ac:dyDescent="0.3">
      <c r="A935" s="7" t="s">
        <v>158</v>
      </c>
      <c r="B935" s="7" t="s">
        <v>3410</v>
      </c>
      <c r="C935" s="7" t="s">
        <v>199</v>
      </c>
      <c r="D935" s="7">
        <v>6.85</v>
      </c>
      <c r="E935" s="7" t="s">
        <v>3617</v>
      </c>
      <c r="F935" s="7" t="s">
        <v>3618</v>
      </c>
      <c r="G935" s="7" t="s">
        <v>3410</v>
      </c>
      <c r="H935" s="7" t="s">
        <v>3619</v>
      </c>
      <c r="I935" s="7">
        <v>1</v>
      </c>
      <c r="J935" s="7" t="s">
        <v>167</v>
      </c>
      <c r="K935" s="7" t="s">
        <v>3620</v>
      </c>
      <c r="L935" s="7" t="s">
        <v>171</v>
      </c>
      <c r="M935" s="7"/>
      <c r="N935" s="7" t="s">
        <v>3617</v>
      </c>
      <c r="O935" s="7" t="s">
        <v>8</v>
      </c>
      <c r="P935" s="7" t="s">
        <v>3621</v>
      </c>
      <c r="Q935" s="7" t="s">
        <v>10</v>
      </c>
      <c r="R935" s="7" t="s">
        <v>3558</v>
      </c>
      <c r="S935" s="7" t="s">
        <v>214</v>
      </c>
      <c r="T935" s="7" t="s">
        <v>216</v>
      </c>
    </row>
    <row r="936" spans="1:20" x14ac:dyDescent="0.3">
      <c r="A936" s="7" t="s">
        <v>158</v>
      </c>
      <c r="B936" s="7" t="s">
        <v>3410</v>
      </c>
      <c r="C936" s="7" t="s">
        <v>199</v>
      </c>
      <c r="D936" s="7">
        <v>6.85</v>
      </c>
      <c r="E936" s="7" t="s">
        <v>3622</v>
      </c>
      <c r="F936" s="7" t="s">
        <v>3623</v>
      </c>
      <c r="G936" s="7" t="s">
        <v>3410</v>
      </c>
      <c r="H936" s="7" t="s">
        <v>3624</v>
      </c>
      <c r="I936" s="7">
        <v>1</v>
      </c>
      <c r="J936" s="7" t="s">
        <v>167</v>
      </c>
      <c r="K936" s="7" t="s">
        <v>3625</v>
      </c>
      <c r="L936" s="7" t="s">
        <v>171</v>
      </c>
      <c r="M936" s="7"/>
      <c r="N936" s="7" t="s">
        <v>3622</v>
      </c>
      <c r="O936" s="7" t="s">
        <v>8</v>
      </c>
      <c r="P936" s="7" t="s">
        <v>3626</v>
      </c>
      <c r="Q936" s="7" t="s">
        <v>10</v>
      </c>
      <c r="R936" s="7" t="s">
        <v>3558</v>
      </c>
      <c r="S936" s="7" t="s">
        <v>214</v>
      </c>
      <c r="T936" s="7" t="s">
        <v>216</v>
      </c>
    </row>
    <row r="937" spans="1:20" x14ac:dyDescent="0.3">
      <c r="A937" s="7" t="s">
        <v>245</v>
      </c>
      <c r="B937" s="7" t="s">
        <v>3410</v>
      </c>
      <c r="C937" s="7" t="s">
        <v>199</v>
      </c>
      <c r="D937" s="7">
        <v>6.85</v>
      </c>
      <c r="E937" s="7" t="s">
        <v>1329</v>
      </c>
      <c r="F937" s="7" t="s">
        <v>3649</v>
      </c>
      <c r="G937" s="7" t="s">
        <v>3410</v>
      </c>
      <c r="H937" s="7" t="s">
        <v>3650</v>
      </c>
      <c r="I937" s="7">
        <v>1</v>
      </c>
      <c r="J937" s="7" t="s">
        <v>167</v>
      </c>
      <c r="K937" s="7" t="s">
        <v>1085</v>
      </c>
      <c r="L937" s="7" t="s">
        <v>169</v>
      </c>
      <c r="M937" s="7"/>
      <c r="N937" s="7" t="s">
        <v>1329</v>
      </c>
      <c r="O937" s="7" t="s">
        <v>8</v>
      </c>
      <c r="P937" s="7" t="s">
        <v>3651</v>
      </c>
      <c r="Q937" s="7" t="s">
        <v>10</v>
      </c>
      <c r="R937" s="7" t="s">
        <v>3558</v>
      </c>
      <c r="S937" s="7" t="s">
        <v>214</v>
      </c>
      <c r="T937" s="7" t="s">
        <v>216</v>
      </c>
    </row>
    <row r="938" spans="1:20" x14ac:dyDescent="0.3">
      <c r="A938" s="7" t="s">
        <v>245</v>
      </c>
      <c r="B938" s="7" t="s">
        <v>3410</v>
      </c>
      <c r="C938" s="7" t="s">
        <v>199</v>
      </c>
      <c r="D938" s="7">
        <v>6.85</v>
      </c>
      <c r="E938" s="7" t="s">
        <v>250</v>
      </c>
      <c r="F938" s="7" t="s">
        <v>3652</v>
      </c>
      <c r="G938" s="7" t="s">
        <v>3653</v>
      </c>
      <c r="H938" s="7" t="s">
        <v>3654</v>
      </c>
      <c r="I938" s="7">
        <v>1</v>
      </c>
      <c r="J938" s="7" t="s">
        <v>167</v>
      </c>
      <c r="K938" s="7" t="s">
        <v>3655</v>
      </c>
      <c r="L938" s="7" t="s">
        <v>169</v>
      </c>
      <c r="M938" s="7"/>
      <c r="N938" s="7" t="s">
        <v>250</v>
      </c>
      <c r="O938" s="7" t="s">
        <v>8</v>
      </c>
      <c r="P938" s="7" t="s">
        <v>3656</v>
      </c>
      <c r="Q938" s="7" t="s">
        <v>10</v>
      </c>
      <c r="R938" s="7" t="s">
        <v>3558</v>
      </c>
      <c r="S938" s="7" t="s">
        <v>214</v>
      </c>
      <c r="T938" s="7" t="s">
        <v>216</v>
      </c>
    </row>
    <row r="939" spans="1:20" x14ac:dyDescent="0.3">
      <c r="A939" s="7" t="s">
        <v>245</v>
      </c>
      <c r="B939" s="7" t="s">
        <v>3410</v>
      </c>
      <c r="C939" s="7" t="s">
        <v>199</v>
      </c>
      <c r="D939" s="7">
        <v>6.85</v>
      </c>
      <c r="E939" s="7" t="s">
        <v>250</v>
      </c>
      <c r="F939" s="7" t="s">
        <v>3657</v>
      </c>
      <c r="G939" s="7" t="s">
        <v>3410</v>
      </c>
      <c r="H939" s="7" t="s">
        <v>3658</v>
      </c>
      <c r="I939" s="7">
        <v>1</v>
      </c>
      <c r="J939" s="7" t="s">
        <v>167</v>
      </c>
      <c r="K939" s="7" t="s">
        <v>1150</v>
      </c>
      <c r="L939" s="7" t="s">
        <v>169</v>
      </c>
      <c r="M939" s="7"/>
      <c r="N939" s="7" t="s">
        <v>250</v>
      </c>
      <c r="O939" s="7" t="s">
        <v>8</v>
      </c>
      <c r="P939" s="7" t="s">
        <v>3659</v>
      </c>
      <c r="Q939" s="7" t="s">
        <v>10</v>
      </c>
      <c r="R939" s="7" t="s">
        <v>3558</v>
      </c>
      <c r="S939" s="7" t="s">
        <v>214</v>
      </c>
      <c r="T939" s="7" t="s">
        <v>216</v>
      </c>
    </row>
    <row r="940" spans="1:20" x14ac:dyDescent="0.3">
      <c r="A940" s="7" t="s">
        <v>245</v>
      </c>
      <c r="B940" s="7" t="s">
        <v>3410</v>
      </c>
      <c r="C940" s="7" t="s">
        <v>199</v>
      </c>
      <c r="D940" s="7">
        <v>6.85</v>
      </c>
      <c r="E940" s="7" t="s">
        <v>279</v>
      </c>
      <c r="F940" s="7" t="s">
        <v>3660</v>
      </c>
      <c r="G940" s="7" t="s">
        <v>3410</v>
      </c>
      <c r="H940" s="7" t="s">
        <v>3661</v>
      </c>
      <c r="I940" s="7">
        <v>1</v>
      </c>
      <c r="J940" s="7" t="s">
        <v>167</v>
      </c>
      <c r="K940" s="7" t="s">
        <v>1150</v>
      </c>
      <c r="L940" s="7" t="s">
        <v>169</v>
      </c>
      <c r="M940" s="7"/>
      <c r="N940" s="7" t="s">
        <v>279</v>
      </c>
      <c r="O940" s="7" t="s">
        <v>8</v>
      </c>
      <c r="P940" s="7" t="s">
        <v>3662</v>
      </c>
      <c r="Q940" s="7" t="s">
        <v>10</v>
      </c>
      <c r="R940" s="7" t="s">
        <v>3558</v>
      </c>
      <c r="S940" s="7" t="s">
        <v>214</v>
      </c>
      <c r="T940" s="7" t="s">
        <v>216</v>
      </c>
    </row>
    <row r="941" spans="1:20" x14ac:dyDescent="0.3">
      <c r="A941" s="7" t="s">
        <v>245</v>
      </c>
      <c r="B941" s="7" t="s">
        <v>3410</v>
      </c>
      <c r="C941" s="7" t="s">
        <v>199</v>
      </c>
      <c r="D941" s="7">
        <v>6.85</v>
      </c>
      <c r="E941" s="7" t="s">
        <v>250</v>
      </c>
      <c r="F941" s="7" t="s">
        <v>3663</v>
      </c>
      <c r="G941" s="7" t="s">
        <v>3410</v>
      </c>
      <c r="H941" s="7" t="s">
        <v>3664</v>
      </c>
      <c r="I941" s="7">
        <v>1</v>
      </c>
      <c r="J941" s="7" t="s">
        <v>167</v>
      </c>
      <c r="K941" s="7" t="s">
        <v>1150</v>
      </c>
      <c r="L941" s="7" t="s">
        <v>169</v>
      </c>
      <c r="M941" s="7"/>
      <c r="N941" s="7" t="s">
        <v>250</v>
      </c>
      <c r="O941" s="7" t="s">
        <v>8</v>
      </c>
      <c r="P941" s="7" t="s">
        <v>3665</v>
      </c>
      <c r="Q941" s="7" t="s">
        <v>10</v>
      </c>
      <c r="R941" s="7" t="s">
        <v>3558</v>
      </c>
      <c r="S941" s="7" t="s">
        <v>214</v>
      </c>
      <c r="T941" s="7" t="s">
        <v>216</v>
      </c>
    </row>
    <row r="942" spans="1:20" x14ac:dyDescent="0.3">
      <c r="A942" s="7" t="s">
        <v>245</v>
      </c>
      <c r="B942" s="7" t="s">
        <v>3410</v>
      </c>
      <c r="C942" s="7" t="s">
        <v>199</v>
      </c>
      <c r="D942" s="7">
        <v>6.85</v>
      </c>
      <c r="E942" s="7" t="s">
        <v>250</v>
      </c>
      <c r="F942" s="7" t="s">
        <v>3666</v>
      </c>
      <c r="G942" s="7" t="s">
        <v>3410</v>
      </c>
      <c r="H942" s="7" t="s">
        <v>3667</v>
      </c>
      <c r="I942" s="7">
        <v>1</v>
      </c>
      <c r="J942" s="7" t="s">
        <v>167</v>
      </c>
      <c r="K942" s="7" t="s">
        <v>3588</v>
      </c>
      <c r="L942" s="7" t="s">
        <v>169</v>
      </c>
      <c r="M942" s="7"/>
      <c r="N942" s="7" t="s">
        <v>250</v>
      </c>
      <c r="O942" s="7" t="s">
        <v>8</v>
      </c>
      <c r="P942" s="7" t="s">
        <v>3668</v>
      </c>
      <c r="Q942" s="7" t="s">
        <v>10</v>
      </c>
      <c r="R942" s="7" t="s">
        <v>3558</v>
      </c>
      <c r="S942" s="7" t="s">
        <v>214</v>
      </c>
      <c r="T942" s="7" t="s">
        <v>216</v>
      </c>
    </row>
    <row r="943" spans="1:20" x14ac:dyDescent="0.3">
      <c r="A943" s="7" t="s">
        <v>245</v>
      </c>
      <c r="B943" s="7" t="s">
        <v>3410</v>
      </c>
      <c r="C943" s="7" t="s">
        <v>199</v>
      </c>
      <c r="D943" s="7">
        <v>6.85</v>
      </c>
      <c r="E943" s="7" t="s">
        <v>250</v>
      </c>
      <c r="F943" s="7" t="s">
        <v>3669</v>
      </c>
      <c r="G943" s="7" t="s">
        <v>3410</v>
      </c>
      <c r="H943" s="7" t="s">
        <v>3670</v>
      </c>
      <c r="I943" s="7">
        <v>1</v>
      </c>
      <c r="J943" s="7" t="s">
        <v>167</v>
      </c>
      <c r="K943" s="7" t="s">
        <v>2506</v>
      </c>
      <c r="L943" s="7" t="s">
        <v>171</v>
      </c>
      <c r="M943" s="7"/>
      <c r="N943" s="7" t="s">
        <v>250</v>
      </c>
      <c r="O943" s="7" t="s">
        <v>8</v>
      </c>
      <c r="P943" s="7" t="s">
        <v>3671</v>
      </c>
      <c r="Q943" s="7" t="s">
        <v>10</v>
      </c>
      <c r="R943" s="7" t="s">
        <v>3672</v>
      </c>
      <c r="S943" s="7" t="s">
        <v>214</v>
      </c>
      <c r="T943" s="7" t="s">
        <v>216</v>
      </c>
    </row>
    <row r="944" spans="1:20" x14ac:dyDescent="0.3">
      <c r="A944" s="7" t="s">
        <v>245</v>
      </c>
      <c r="B944" s="7" t="s">
        <v>3410</v>
      </c>
      <c r="C944" s="7" t="s">
        <v>199</v>
      </c>
      <c r="D944" s="7">
        <v>6.85</v>
      </c>
      <c r="E944" s="7" t="s">
        <v>250</v>
      </c>
      <c r="F944" s="7" t="s">
        <v>3709</v>
      </c>
      <c r="G944" s="7" t="s">
        <v>3410</v>
      </c>
      <c r="H944" s="7" t="s">
        <v>3710</v>
      </c>
      <c r="I944" s="7">
        <v>1</v>
      </c>
      <c r="J944" s="7" t="s">
        <v>167</v>
      </c>
      <c r="K944" s="7" t="s">
        <v>3711</v>
      </c>
      <c r="L944" s="7" t="s">
        <v>171</v>
      </c>
      <c r="M944" s="7"/>
      <c r="N944" s="7" t="s">
        <v>250</v>
      </c>
      <c r="O944" s="7" t="s">
        <v>8</v>
      </c>
      <c r="P944" s="7" t="s">
        <v>3712</v>
      </c>
      <c r="Q944" s="7" t="s">
        <v>10</v>
      </c>
      <c r="R944" s="7" t="s">
        <v>3713</v>
      </c>
      <c r="S944" s="7" t="s">
        <v>214</v>
      </c>
      <c r="T944" s="7" t="s">
        <v>216</v>
      </c>
    </row>
    <row r="945" spans="1:20" x14ac:dyDescent="0.3">
      <c r="A945" s="7" t="s">
        <v>245</v>
      </c>
      <c r="B945" s="7" t="s">
        <v>3410</v>
      </c>
      <c r="C945" s="7" t="s">
        <v>199</v>
      </c>
      <c r="D945" s="7">
        <v>6.85</v>
      </c>
      <c r="E945" s="7" t="s">
        <v>459</v>
      </c>
      <c r="F945" s="7" t="s">
        <v>3714</v>
      </c>
      <c r="G945" s="7" t="s">
        <v>3410</v>
      </c>
      <c r="H945" s="7" t="s">
        <v>3715</v>
      </c>
      <c r="I945" s="7">
        <v>1</v>
      </c>
      <c r="J945" s="7" t="s">
        <v>167</v>
      </c>
      <c r="K945" s="7" t="s">
        <v>3716</v>
      </c>
      <c r="L945" s="7" t="s">
        <v>171</v>
      </c>
      <c r="M945" s="7"/>
      <c r="N945" s="7" t="s">
        <v>459</v>
      </c>
      <c r="O945" s="7" t="s">
        <v>8</v>
      </c>
      <c r="P945" s="7" t="s">
        <v>3717</v>
      </c>
      <c r="Q945" s="7" t="s">
        <v>10</v>
      </c>
      <c r="R945" s="7" t="s">
        <v>3718</v>
      </c>
      <c r="S945" s="7" t="s">
        <v>214</v>
      </c>
      <c r="T945" s="7" t="s">
        <v>216</v>
      </c>
    </row>
    <row r="946" spans="1:20" x14ac:dyDescent="0.3">
      <c r="A946" s="7" t="s">
        <v>158</v>
      </c>
      <c r="B946" s="7" t="s">
        <v>3410</v>
      </c>
      <c r="C946" s="7" t="s">
        <v>199</v>
      </c>
      <c r="D946" s="7">
        <v>6.85</v>
      </c>
      <c r="E946" s="7" t="s">
        <v>3719</v>
      </c>
      <c r="F946" s="7" t="s">
        <v>3720</v>
      </c>
      <c r="G946" s="7" t="s">
        <v>3410</v>
      </c>
      <c r="H946" s="7" t="s">
        <v>3721</v>
      </c>
      <c r="I946" s="7">
        <v>1</v>
      </c>
      <c r="J946" s="7" t="s">
        <v>167</v>
      </c>
      <c r="K946" s="7" t="s">
        <v>3459</v>
      </c>
      <c r="L946" s="7" t="s">
        <v>171</v>
      </c>
      <c r="M946" s="7"/>
      <c r="N946" s="7" t="s">
        <v>3719</v>
      </c>
      <c r="O946" s="7" t="s">
        <v>8</v>
      </c>
      <c r="P946" s="7" t="s">
        <v>3722</v>
      </c>
      <c r="Q946" s="7" t="s">
        <v>10</v>
      </c>
      <c r="R946" s="7" t="s">
        <v>3723</v>
      </c>
      <c r="S946" s="7" t="s">
        <v>214</v>
      </c>
      <c r="T946" s="7" t="s">
        <v>216</v>
      </c>
    </row>
    <row r="947" spans="1:20" x14ac:dyDescent="0.3">
      <c r="A947" s="7" t="s">
        <v>158</v>
      </c>
      <c r="B947" s="7" t="s">
        <v>3410</v>
      </c>
      <c r="C947" s="7" t="s">
        <v>199</v>
      </c>
      <c r="D947" s="7">
        <v>6.85</v>
      </c>
      <c r="E947" s="7" t="s">
        <v>3740</v>
      </c>
      <c r="F947" s="7" t="s">
        <v>3741</v>
      </c>
      <c r="G947" s="7" t="s">
        <v>3410</v>
      </c>
      <c r="H947" s="7" t="s">
        <v>3742</v>
      </c>
      <c r="I947" s="7">
        <v>1</v>
      </c>
      <c r="J947" s="7" t="s">
        <v>167</v>
      </c>
      <c r="K947" s="7" t="s">
        <v>879</v>
      </c>
      <c r="L947" s="7" t="s">
        <v>169</v>
      </c>
      <c r="M947" s="7"/>
      <c r="N947" s="7" t="s">
        <v>3740</v>
      </c>
      <c r="O947" s="7" t="s">
        <v>8</v>
      </c>
      <c r="P947" s="7" t="s">
        <v>3743</v>
      </c>
      <c r="Q947" s="7" t="s">
        <v>10</v>
      </c>
      <c r="R947" s="7" t="s">
        <v>3727</v>
      </c>
      <c r="S947" s="7" t="s">
        <v>214</v>
      </c>
      <c r="T947" s="7" t="s">
        <v>216</v>
      </c>
    </row>
    <row r="948" spans="1:20" x14ac:dyDescent="0.3">
      <c r="A948" s="7" t="s">
        <v>158</v>
      </c>
      <c r="B948" s="7" t="s">
        <v>3410</v>
      </c>
      <c r="C948" s="7" t="s">
        <v>199</v>
      </c>
      <c r="D948" s="7">
        <v>6.85</v>
      </c>
      <c r="E948" s="7" t="s">
        <v>3744</v>
      </c>
      <c r="F948" s="7" t="s">
        <v>3745</v>
      </c>
      <c r="G948" s="7" t="s">
        <v>3410</v>
      </c>
      <c r="H948" s="7" t="s">
        <v>3746</v>
      </c>
      <c r="I948" s="7">
        <v>1</v>
      </c>
      <c r="J948" s="7" t="s">
        <v>167</v>
      </c>
      <c r="K948" s="7" t="s">
        <v>879</v>
      </c>
      <c r="L948" s="7" t="s">
        <v>169</v>
      </c>
      <c r="M948" s="7"/>
      <c r="N948" s="7" t="s">
        <v>3744</v>
      </c>
      <c r="O948" s="7" t="s">
        <v>8</v>
      </c>
      <c r="P948" s="7" t="s">
        <v>3747</v>
      </c>
      <c r="Q948" s="7" t="s">
        <v>10</v>
      </c>
      <c r="R948" s="7" t="s">
        <v>3727</v>
      </c>
      <c r="S948" s="7" t="s">
        <v>214</v>
      </c>
      <c r="T948" s="7" t="s">
        <v>216</v>
      </c>
    </row>
    <row r="949" spans="1:20" x14ac:dyDescent="0.3">
      <c r="A949" s="7" t="s">
        <v>245</v>
      </c>
      <c r="B949" s="7" t="s">
        <v>3410</v>
      </c>
      <c r="C949" s="7" t="s">
        <v>199</v>
      </c>
      <c r="D949" s="7">
        <v>6.85</v>
      </c>
      <c r="E949" s="7" t="s">
        <v>1329</v>
      </c>
      <c r="F949" s="7" t="s">
        <v>3751</v>
      </c>
      <c r="G949" s="7" t="s">
        <v>3410</v>
      </c>
      <c r="H949" s="7" t="s">
        <v>3752</v>
      </c>
      <c r="I949" s="7">
        <v>1</v>
      </c>
      <c r="J949" s="7" t="s">
        <v>167</v>
      </c>
      <c r="K949" s="7" t="s">
        <v>1296</v>
      </c>
      <c r="L949" s="7" t="s">
        <v>169</v>
      </c>
      <c r="M949" s="7"/>
      <c r="N949" s="7" t="s">
        <v>1329</v>
      </c>
      <c r="O949" s="7" t="s">
        <v>8</v>
      </c>
      <c r="P949" s="7" t="s">
        <v>3753</v>
      </c>
      <c r="Q949" s="7" t="s">
        <v>10</v>
      </c>
      <c r="R949" s="7" t="s">
        <v>3727</v>
      </c>
      <c r="S949" s="7" t="s">
        <v>214</v>
      </c>
      <c r="T949" s="7" t="s">
        <v>216</v>
      </c>
    </row>
    <row r="950" spans="1:20" x14ac:dyDescent="0.3">
      <c r="A950" s="7" t="s">
        <v>158</v>
      </c>
      <c r="B950" s="7" t="s">
        <v>3410</v>
      </c>
      <c r="C950" s="7" t="s">
        <v>199</v>
      </c>
      <c r="D950" s="7">
        <v>6.85</v>
      </c>
      <c r="E950" s="7" t="s">
        <v>3754</v>
      </c>
      <c r="F950" s="7" t="s">
        <v>3755</v>
      </c>
      <c r="G950" s="7" t="s">
        <v>3410</v>
      </c>
      <c r="H950" s="7" t="s">
        <v>3756</v>
      </c>
      <c r="I950" s="7">
        <v>1</v>
      </c>
      <c r="J950" s="7" t="s">
        <v>167</v>
      </c>
      <c r="K950" s="7" t="s">
        <v>2014</v>
      </c>
      <c r="L950" s="7" t="s">
        <v>171</v>
      </c>
      <c r="M950" s="7"/>
      <c r="N950" s="7" t="s">
        <v>3754</v>
      </c>
      <c r="O950" s="7" t="s">
        <v>8</v>
      </c>
      <c r="P950" s="7" t="s">
        <v>3757</v>
      </c>
      <c r="Q950" s="7" t="s">
        <v>10</v>
      </c>
      <c r="R950" s="7" t="s">
        <v>3758</v>
      </c>
      <c r="S950" s="7" t="s">
        <v>214</v>
      </c>
      <c r="T950" s="7" t="s">
        <v>216</v>
      </c>
    </row>
    <row r="951" spans="1:20" x14ac:dyDescent="0.3">
      <c r="A951" s="7" t="s">
        <v>158</v>
      </c>
      <c r="B951" s="7" t="s">
        <v>3410</v>
      </c>
      <c r="C951" s="7" t="s">
        <v>199</v>
      </c>
      <c r="D951" s="7">
        <v>6.85</v>
      </c>
      <c r="E951" s="7" t="s">
        <v>3759</v>
      </c>
      <c r="F951" s="7" t="s">
        <v>3760</v>
      </c>
      <c r="G951" s="7" t="s">
        <v>3410</v>
      </c>
      <c r="H951" s="7" t="s">
        <v>3761</v>
      </c>
      <c r="I951" s="7">
        <v>1</v>
      </c>
      <c r="J951" s="7" t="s">
        <v>167</v>
      </c>
      <c r="K951" s="7" t="s">
        <v>3762</v>
      </c>
      <c r="L951" s="7" t="s">
        <v>171</v>
      </c>
      <c r="M951" s="7"/>
      <c r="N951" s="7" t="s">
        <v>3759</v>
      </c>
      <c r="O951" s="7" t="s">
        <v>8</v>
      </c>
      <c r="P951" s="7" t="s">
        <v>3763</v>
      </c>
      <c r="Q951" s="7" t="s">
        <v>10</v>
      </c>
      <c r="R951" s="7" t="s">
        <v>3758</v>
      </c>
      <c r="S951" s="7" t="s">
        <v>214</v>
      </c>
      <c r="T951" s="7" t="s">
        <v>216</v>
      </c>
    </row>
    <row r="952" spans="1:20" x14ac:dyDescent="0.3">
      <c r="A952" s="7" t="s">
        <v>245</v>
      </c>
      <c r="B952" s="7" t="s">
        <v>3410</v>
      </c>
      <c r="C952" s="7" t="s">
        <v>199</v>
      </c>
      <c r="D952" s="7">
        <v>6.85</v>
      </c>
      <c r="E952" s="7" t="s">
        <v>523</v>
      </c>
      <c r="F952" s="7" t="s">
        <v>3767</v>
      </c>
      <c r="G952" s="7" t="s">
        <v>3410</v>
      </c>
      <c r="H952" s="7" t="s">
        <v>3768</v>
      </c>
      <c r="I952" s="7">
        <v>1</v>
      </c>
      <c r="J952" s="7" t="s">
        <v>167</v>
      </c>
      <c r="K952" s="7" t="s">
        <v>1296</v>
      </c>
      <c r="L952" s="7" t="s">
        <v>169</v>
      </c>
      <c r="M952" s="7"/>
      <c r="N952" s="7" t="s">
        <v>523</v>
      </c>
      <c r="O952" s="7" t="s">
        <v>8</v>
      </c>
      <c r="P952" s="7" t="s">
        <v>3769</v>
      </c>
      <c r="Q952" s="7" t="s">
        <v>10</v>
      </c>
      <c r="R952" s="7" t="s">
        <v>3770</v>
      </c>
      <c r="S952" s="7" t="s">
        <v>214</v>
      </c>
      <c r="T952" s="7" t="s">
        <v>216</v>
      </c>
    </row>
    <row r="953" spans="1:20" x14ac:dyDescent="0.3">
      <c r="A953" s="7" t="s">
        <v>158</v>
      </c>
      <c r="B953" s="7" t="s">
        <v>3410</v>
      </c>
      <c r="C953" s="7" t="s">
        <v>199</v>
      </c>
      <c r="D953" s="7">
        <v>6.85</v>
      </c>
      <c r="E953" s="7" t="s">
        <v>3771</v>
      </c>
      <c r="F953" s="7" t="s">
        <v>3772</v>
      </c>
      <c r="G953" s="7" t="s">
        <v>3410</v>
      </c>
      <c r="H953" s="7" t="s">
        <v>3773</v>
      </c>
      <c r="I953" s="7">
        <v>1</v>
      </c>
      <c r="J953" s="7" t="s">
        <v>167</v>
      </c>
      <c r="K953" s="7" t="s">
        <v>2014</v>
      </c>
      <c r="L953" s="7" t="s">
        <v>171</v>
      </c>
      <c r="M953" s="7"/>
      <c r="N953" s="7" t="s">
        <v>3771</v>
      </c>
      <c r="O953" s="7" t="s">
        <v>8</v>
      </c>
      <c r="P953" s="7" t="s">
        <v>3774</v>
      </c>
      <c r="Q953" s="7" t="s">
        <v>10</v>
      </c>
      <c r="R953" s="7" t="s">
        <v>3775</v>
      </c>
      <c r="S953" s="7" t="s">
        <v>214</v>
      </c>
      <c r="T953" s="7" t="s">
        <v>216</v>
      </c>
    </row>
    <row r="954" spans="1:20" x14ac:dyDescent="0.3">
      <c r="A954" s="7" t="s">
        <v>158</v>
      </c>
      <c r="B954" s="7" t="s">
        <v>3410</v>
      </c>
      <c r="C954" s="7" t="s">
        <v>199</v>
      </c>
      <c r="D954" s="7">
        <v>6.85</v>
      </c>
      <c r="E954" s="7" t="s">
        <v>3791</v>
      </c>
      <c r="F954" s="7" t="s">
        <v>3792</v>
      </c>
      <c r="G954" s="7" t="s">
        <v>3410</v>
      </c>
      <c r="H954" s="7" t="s">
        <v>3793</v>
      </c>
      <c r="I954" s="7">
        <v>1</v>
      </c>
      <c r="J954" s="7" t="s">
        <v>167</v>
      </c>
      <c r="K954" s="7" t="s">
        <v>2663</v>
      </c>
      <c r="L954" s="7" t="s">
        <v>171</v>
      </c>
      <c r="M954" s="7"/>
      <c r="N954" s="7" t="s">
        <v>3791</v>
      </c>
      <c r="O954" s="7" t="s">
        <v>8</v>
      </c>
      <c r="P954" s="7" t="s">
        <v>3794</v>
      </c>
      <c r="Q954" s="7" t="s">
        <v>10</v>
      </c>
      <c r="R954" s="7" t="s">
        <v>3786</v>
      </c>
      <c r="S954" s="7" t="s">
        <v>214</v>
      </c>
      <c r="T954" s="7" t="s">
        <v>216</v>
      </c>
    </row>
    <row r="955" spans="1:20" x14ac:dyDescent="0.3">
      <c r="A955" s="7" t="s">
        <v>245</v>
      </c>
      <c r="B955" s="7" t="s">
        <v>3410</v>
      </c>
      <c r="C955" s="7" t="s">
        <v>199</v>
      </c>
      <c r="D955" s="7">
        <v>6.85</v>
      </c>
      <c r="E955" s="7" t="s">
        <v>523</v>
      </c>
      <c r="F955" s="7" t="s">
        <v>3803</v>
      </c>
      <c r="G955" s="7" t="s">
        <v>3410</v>
      </c>
      <c r="H955" s="7" t="s">
        <v>3804</v>
      </c>
      <c r="I955" s="7">
        <v>1</v>
      </c>
      <c r="J955" s="7" t="s">
        <v>167</v>
      </c>
      <c r="K955" s="7" t="s">
        <v>1219</v>
      </c>
      <c r="L955" s="7" t="s">
        <v>169</v>
      </c>
      <c r="M955" s="7"/>
      <c r="N955" s="7" t="s">
        <v>523</v>
      </c>
      <c r="O955" s="7" t="s">
        <v>8</v>
      </c>
      <c r="P955" s="7" t="s">
        <v>3805</v>
      </c>
      <c r="Q955" s="7" t="s">
        <v>10</v>
      </c>
      <c r="R955" s="7" t="s">
        <v>3806</v>
      </c>
      <c r="S955" s="7" t="s">
        <v>214</v>
      </c>
      <c r="T955" s="7" t="s">
        <v>216</v>
      </c>
    </row>
    <row r="956" spans="1:20" x14ac:dyDescent="0.3">
      <c r="A956" s="7" t="s">
        <v>245</v>
      </c>
      <c r="B956" s="7" t="s">
        <v>3410</v>
      </c>
      <c r="C956" s="7" t="s">
        <v>199</v>
      </c>
      <c r="D956" s="7">
        <v>6.85</v>
      </c>
      <c r="E956" s="7" t="s">
        <v>523</v>
      </c>
      <c r="F956" s="7" t="s">
        <v>3807</v>
      </c>
      <c r="G956" s="7" t="s">
        <v>3410</v>
      </c>
      <c r="H956" s="7" t="s">
        <v>3808</v>
      </c>
      <c r="I956" s="7">
        <v>1</v>
      </c>
      <c r="J956" s="7" t="s">
        <v>167</v>
      </c>
      <c r="K956" s="7" t="s">
        <v>3809</v>
      </c>
      <c r="L956" s="7" t="s">
        <v>169</v>
      </c>
      <c r="M956" s="7"/>
      <c r="N956" s="7" t="s">
        <v>250</v>
      </c>
      <c r="O956" s="7" t="s">
        <v>8</v>
      </c>
      <c r="P956" s="7" t="s">
        <v>3810</v>
      </c>
      <c r="Q956" s="7" t="s">
        <v>10</v>
      </c>
      <c r="R956" s="7" t="s">
        <v>3806</v>
      </c>
      <c r="S956" s="7" t="s">
        <v>214</v>
      </c>
      <c r="T956" s="7" t="s">
        <v>216</v>
      </c>
    </row>
    <row r="957" spans="1:20" x14ac:dyDescent="0.3">
      <c r="A957" s="7" t="s">
        <v>158</v>
      </c>
      <c r="B957" s="7" t="s">
        <v>3410</v>
      </c>
      <c r="C957" s="7" t="s">
        <v>199</v>
      </c>
      <c r="D957" s="7">
        <v>6.85</v>
      </c>
      <c r="E957" s="7" t="s">
        <v>3593</v>
      </c>
      <c r="F957" s="7" t="s">
        <v>3594</v>
      </c>
      <c r="G957" s="7" t="s">
        <v>3410</v>
      </c>
      <c r="H957" s="7" t="s">
        <v>3595</v>
      </c>
      <c r="I957" s="7">
        <v>1</v>
      </c>
      <c r="J957" s="7" t="s">
        <v>195</v>
      </c>
      <c r="K957" s="7" t="s">
        <v>879</v>
      </c>
      <c r="L957" s="7" t="s">
        <v>169</v>
      </c>
      <c r="M957" s="7"/>
      <c r="N957" s="7" t="s">
        <v>3593</v>
      </c>
      <c r="O957" s="7" t="s">
        <v>8</v>
      </c>
      <c r="P957" s="7" t="s">
        <v>3596</v>
      </c>
      <c r="Q957" s="7" t="s">
        <v>10</v>
      </c>
      <c r="R957" s="7" t="s">
        <v>3558</v>
      </c>
      <c r="S957" s="7" t="s">
        <v>214</v>
      </c>
      <c r="T957" s="7" t="s">
        <v>216</v>
      </c>
    </row>
    <row r="958" spans="1:20" x14ac:dyDescent="0.3">
      <c r="A958" s="7" t="s">
        <v>158</v>
      </c>
      <c r="B958" s="7" t="s">
        <v>3410</v>
      </c>
      <c r="C958" s="7" t="s">
        <v>199</v>
      </c>
      <c r="D958" s="7">
        <v>6.85</v>
      </c>
      <c r="E958" s="7" t="s">
        <v>3795</v>
      </c>
      <c r="F958" s="7" t="s">
        <v>3796</v>
      </c>
      <c r="G958" s="7" t="s">
        <v>3410</v>
      </c>
      <c r="H958" s="7" t="s">
        <v>3797</v>
      </c>
      <c r="I958" s="7">
        <v>1</v>
      </c>
      <c r="J958" s="7" t="s">
        <v>195</v>
      </c>
      <c r="K958" s="7" t="s">
        <v>3798</v>
      </c>
      <c r="L958" s="7" t="s">
        <v>171</v>
      </c>
      <c r="M958" s="7"/>
      <c r="N958" s="7" t="s">
        <v>3795</v>
      </c>
      <c r="O958" s="7" t="s">
        <v>8</v>
      </c>
      <c r="P958" s="7" t="s">
        <v>3799</v>
      </c>
      <c r="Q958" s="7" t="s">
        <v>10</v>
      </c>
      <c r="R958" s="7" t="s">
        <v>3786</v>
      </c>
      <c r="S958" s="7" t="s">
        <v>214</v>
      </c>
      <c r="T958" s="7" t="s">
        <v>216</v>
      </c>
    </row>
    <row r="959" spans="1:20" x14ac:dyDescent="0.3">
      <c r="A959" s="7" t="s">
        <v>245</v>
      </c>
      <c r="B959" s="7" t="s">
        <v>3410</v>
      </c>
      <c r="C959" s="7" t="s">
        <v>199</v>
      </c>
      <c r="D959" s="7">
        <v>6.85</v>
      </c>
      <c r="E959" s="7" t="s">
        <v>1525</v>
      </c>
      <c r="F959" s="7" t="s">
        <v>3939</v>
      </c>
      <c r="G959" s="7" t="s">
        <v>3410</v>
      </c>
      <c r="H959" s="7" t="s">
        <v>3940</v>
      </c>
      <c r="I959" s="7">
        <v>1</v>
      </c>
      <c r="J959" s="7" t="s">
        <v>195</v>
      </c>
      <c r="K959" s="7" t="s">
        <v>3798</v>
      </c>
      <c r="L959" s="7" t="s">
        <v>171</v>
      </c>
      <c r="M959" s="7"/>
      <c r="N959" s="7" t="s">
        <v>1525</v>
      </c>
      <c r="O959" s="7" t="s">
        <v>8</v>
      </c>
      <c r="P959" s="7" t="s">
        <v>3941</v>
      </c>
      <c r="Q959" s="7" t="s">
        <v>10</v>
      </c>
      <c r="R959" s="7" t="s">
        <v>3942</v>
      </c>
      <c r="S959" s="7" t="s">
        <v>214</v>
      </c>
      <c r="T959" s="7" t="s">
        <v>216</v>
      </c>
    </row>
    <row r="960" spans="1:20" x14ac:dyDescent="0.3">
      <c r="A960" s="7" t="s">
        <v>245</v>
      </c>
      <c r="B960" s="7" t="s">
        <v>3410</v>
      </c>
      <c r="C960" s="7" t="s">
        <v>199</v>
      </c>
      <c r="D960" s="7">
        <v>6.85</v>
      </c>
      <c r="E960" s="7" t="s">
        <v>285</v>
      </c>
      <c r="F960" s="7" t="s">
        <v>3409</v>
      </c>
      <c r="G960" s="7" t="s">
        <v>3410</v>
      </c>
      <c r="H960" s="7" t="s">
        <v>3411</v>
      </c>
      <c r="I960" s="7">
        <v>1</v>
      </c>
      <c r="J960" s="7" t="s">
        <v>167</v>
      </c>
      <c r="K960" s="7" t="s">
        <v>1219</v>
      </c>
      <c r="L960" s="7" t="s">
        <v>169</v>
      </c>
      <c r="M960" s="7"/>
      <c r="N960" s="7" t="s">
        <v>285</v>
      </c>
      <c r="O960" s="7" t="s">
        <v>8</v>
      </c>
      <c r="P960" s="7" t="s">
        <v>3412</v>
      </c>
      <c r="Q960" s="7" t="s">
        <v>10</v>
      </c>
      <c r="R960" s="7" t="s">
        <v>3413</v>
      </c>
      <c r="S960" s="7" t="s">
        <v>215</v>
      </c>
      <c r="T960" s="7" t="s">
        <v>216</v>
      </c>
    </row>
    <row r="961" spans="1:20" x14ac:dyDescent="0.3">
      <c r="A961" s="7" t="s">
        <v>245</v>
      </c>
      <c r="B961" s="7" t="s">
        <v>3410</v>
      </c>
      <c r="C961" s="7" t="s">
        <v>199</v>
      </c>
      <c r="D961" s="7">
        <v>6.85</v>
      </c>
      <c r="E961" s="7" t="s">
        <v>285</v>
      </c>
      <c r="F961" s="7" t="s">
        <v>3414</v>
      </c>
      <c r="G961" s="7" t="s">
        <v>3410</v>
      </c>
      <c r="H961" s="7" t="s">
        <v>3415</v>
      </c>
      <c r="I961" s="7">
        <v>1</v>
      </c>
      <c r="J961" s="7" t="s">
        <v>167</v>
      </c>
      <c r="K961" s="7" t="s">
        <v>1219</v>
      </c>
      <c r="L961" s="7" t="s">
        <v>169</v>
      </c>
      <c r="M961" s="7"/>
      <c r="N961" s="7" t="s">
        <v>285</v>
      </c>
      <c r="O961" s="7" t="s">
        <v>8</v>
      </c>
      <c r="P961" s="7" t="s">
        <v>3416</v>
      </c>
      <c r="Q961" s="7" t="s">
        <v>10</v>
      </c>
      <c r="R961" s="7" t="s">
        <v>3413</v>
      </c>
      <c r="S961" s="7" t="s">
        <v>215</v>
      </c>
      <c r="T961" s="7" t="s">
        <v>216</v>
      </c>
    </row>
    <row r="962" spans="1:20" x14ac:dyDescent="0.3">
      <c r="A962" s="7" t="s">
        <v>245</v>
      </c>
      <c r="B962" s="7" t="s">
        <v>3410</v>
      </c>
      <c r="C962" s="7" t="s">
        <v>199</v>
      </c>
      <c r="D962" s="7">
        <v>6.85</v>
      </c>
      <c r="E962" s="7" t="s">
        <v>250</v>
      </c>
      <c r="F962" s="7" t="s">
        <v>3417</v>
      </c>
      <c r="G962" s="7" t="s">
        <v>3410</v>
      </c>
      <c r="H962" s="7" t="s">
        <v>3418</v>
      </c>
      <c r="I962" s="7">
        <v>1</v>
      </c>
      <c r="J962" s="7" t="s">
        <v>167</v>
      </c>
      <c r="K962" s="7" t="s">
        <v>3419</v>
      </c>
      <c r="L962" s="7" t="s">
        <v>169</v>
      </c>
      <c r="M962" s="7"/>
      <c r="N962" s="7" t="s">
        <v>250</v>
      </c>
      <c r="O962" s="7" t="s">
        <v>8</v>
      </c>
      <c r="P962" s="7" t="s">
        <v>2585</v>
      </c>
      <c r="Q962" s="7" t="s">
        <v>10</v>
      </c>
      <c r="R962" s="7" t="s">
        <v>3420</v>
      </c>
      <c r="S962" s="7" t="s">
        <v>215</v>
      </c>
      <c r="T962" s="7" t="s">
        <v>216</v>
      </c>
    </row>
    <row r="963" spans="1:20" x14ac:dyDescent="0.3">
      <c r="A963" s="7" t="s">
        <v>245</v>
      </c>
      <c r="B963" s="7" t="s">
        <v>3410</v>
      </c>
      <c r="C963" s="7" t="s">
        <v>199</v>
      </c>
      <c r="D963" s="7">
        <v>6.85</v>
      </c>
      <c r="E963" s="7" t="s">
        <v>250</v>
      </c>
      <c r="F963" s="7" t="s">
        <v>3421</v>
      </c>
      <c r="G963" s="7" t="s">
        <v>3410</v>
      </c>
      <c r="H963" s="7" t="s">
        <v>3422</v>
      </c>
      <c r="I963" s="7">
        <v>1</v>
      </c>
      <c r="J963" s="7" t="s">
        <v>167</v>
      </c>
      <c r="K963" s="7" t="s">
        <v>3423</v>
      </c>
      <c r="L963" s="7" t="s">
        <v>169</v>
      </c>
      <c r="M963" s="7"/>
      <c r="N963" s="7" t="s">
        <v>250</v>
      </c>
      <c r="O963" s="7" t="s">
        <v>8</v>
      </c>
      <c r="P963" s="7" t="s">
        <v>3424</v>
      </c>
      <c r="Q963" s="7" t="s">
        <v>10</v>
      </c>
      <c r="R963" s="7" t="s">
        <v>3420</v>
      </c>
      <c r="S963" s="7" t="s">
        <v>215</v>
      </c>
      <c r="T963" s="7" t="s">
        <v>216</v>
      </c>
    </row>
    <row r="964" spans="1:20" x14ac:dyDescent="0.3">
      <c r="A964" s="7" t="s">
        <v>245</v>
      </c>
      <c r="B964" s="7" t="s">
        <v>3410</v>
      </c>
      <c r="C964" s="7" t="s">
        <v>199</v>
      </c>
      <c r="D964" s="7">
        <v>6.85</v>
      </c>
      <c r="E964" s="7" t="s">
        <v>250</v>
      </c>
      <c r="F964" s="7" t="s">
        <v>3425</v>
      </c>
      <c r="G964" s="7" t="s">
        <v>3410</v>
      </c>
      <c r="H964" s="7" t="s">
        <v>3426</v>
      </c>
      <c r="I964" s="7">
        <v>1</v>
      </c>
      <c r="J964" s="7" t="s">
        <v>167</v>
      </c>
      <c r="K964" s="7" t="s">
        <v>1278</v>
      </c>
      <c r="L964" s="7" t="s">
        <v>169</v>
      </c>
      <c r="M964" s="7"/>
      <c r="N964" s="7" t="s">
        <v>250</v>
      </c>
      <c r="O964" s="7" t="s">
        <v>8</v>
      </c>
      <c r="P964" s="7" t="s">
        <v>3427</v>
      </c>
      <c r="Q964" s="7" t="s">
        <v>10</v>
      </c>
      <c r="R964" s="7" t="s">
        <v>3428</v>
      </c>
      <c r="S964" s="7" t="s">
        <v>215</v>
      </c>
      <c r="T964" s="7" t="s">
        <v>216</v>
      </c>
    </row>
    <row r="965" spans="1:20" x14ac:dyDescent="0.3">
      <c r="A965" s="7" t="s">
        <v>158</v>
      </c>
      <c r="B965" s="7" t="s">
        <v>3410</v>
      </c>
      <c r="C965" s="7" t="s">
        <v>199</v>
      </c>
      <c r="D965" s="7">
        <v>6.85</v>
      </c>
      <c r="E965" s="7" t="s">
        <v>3429</v>
      </c>
      <c r="F965" s="7" t="s">
        <v>3430</v>
      </c>
      <c r="G965" s="7" t="s">
        <v>3410</v>
      </c>
      <c r="H965" s="7" t="s">
        <v>3431</v>
      </c>
      <c r="I965" s="7">
        <v>1</v>
      </c>
      <c r="J965" s="7" t="s">
        <v>167</v>
      </c>
      <c r="K965" s="7" t="s">
        <v>1150</v>
      </c>
      <c r="L965" s="7" t="s">
        <v>169</v>
      </c>
      <c r="M965" s="7"/>
      <c r="N965" s="7" t="s">
        <v>3429</v>
      </c>
      <c r="O965" s="7" t="s">
        <v>8</v>
      </c>
      <c r="P965" s="7" t="s">
        <v>3432</v>
      </c>
      <c r="Q965" s="7" t="s">
        <v>10</v>
      </c>
      <c r="R965" s="7" t="s">
        <v>3433</v>
      </c>
      <c r="S965" s="7" t="s">
        <v>215</v>
      </c>
      <c r="T965" s="7" t="s">
        <v>216</v>
      </c>
    </row>
    <row r="966" spans="1:20" x14ac:dyDescent="0.3">
      <c r="A966" s="7" t="s">
        <v>245</v>
      </c>
      <c r="B966" s="7" t="s">
        <v>3410</v>
      </c>
      <c r="C966" s="7" t="s">
        <v>199</v>
      </c>
      <c r="D966" s="7">
        <v>6.85</v>
      </c>
      <c r="E966" s="7" t="s">
        <v>250</v>
      </c>
      <c r="F966" s="7" t="s">
        <v>3441</v>
      </c>
      <c r="G966" s="7" t="s">
        <v>3410</v>
      </c>
      <c r="H966" s="7" t="s">
        <v>3442</v>
      </c>
      <c r="I966" s="7">
        <v>1</v>
      </c>
      <c r="J966" s="7" t="s">
        <v>167</v>
      </c>
      <c r="K966" s="7" t="s">
        <v>3443</v>
      </c>
      <c r="L966" s="7" t="s">
        <v>171</v>
      </c>
      <c r="M966" s="7"/>
      <c r="N966" s="7" t="s">
        <v>250</v>
      </c>
      <c r="O966" s="7" t="s">
        <v>8</v>
      </c>
      <c r="P966" s="7" t="s">
        <v>3444</v>
      </c>
      <c r="Q966" s="7" t="s">
        <v>10</v>
      </c>
      <c r="R966" s="7" t="s">
        <v>3428</v>
      </c>
      <c r="S966" s="7" t="s">
        <v>215</v>
      </c>
      <c r="T966" s="7" t="s">
        <v>216</v>
      </c>
    </row>
    <row r="967" spans="1:20" x14ac:dyDescent="0.3">
      <c r="A967" s="7" t="s">
        <v>158</v>
      </c>
      <c r="B967" s="7" t="s">
        <v>3410</v>
      </c>
      <c r="C967" s="7" t="s">
        <v>199</v>
      </c>
      <c r="D967" s="7">
        <v>6.85</v>
      </c>
      <c r="E967" s="7" t="s">
        <v>3451</v>
      </c>
      <c r="F967" s="7" t="s">
        <v>3452</v>
      </c>
      <c r="G967" s="7" t="s">
        <v>3410</v>
      </c>
      <c r="H967" s="7" t="s">
        <v>3453</v>
      </c>
      <c r="I967" s="7">
        <v>1</v>
      </c>
      <c r="J967" s="7" t="s">
        <v>167</v>
      </c>
      <c r="K967" s="7" t="s">
        <v>2275</v>
      </c>
      <c r="L967" s="7" t="s">
        <v>171</v>
      </c>
      <c r="M967" s="7"/>
      <c r="N967" s="7" t="s">
        <v>3451</v>
      </c>
      <c r="O967" s="7" t="s">
        <v>8</v>
      </c>
      <c r="P967" s="7" t="s">
        <v>3454</v>
      </c>
      <c r="Q967" s="7" t="s">
        <v>10</v>
      </c>
      <c r="R967" s="7" t="s">
        <v>3455</v>
      </c>
      <c r="S967" s="7" t="s">
        <v>215</v>
      </c>
      <c r="T967" s="7" t="s">
        <v>216</v>
      </c>
    </row>
    <row r="968" spans="1:20" x14ac:dyDescent="0.3">
      <c r="A968" s="7" t="s">
        <v>158</v>
      </c>
      <c r="B968" s="7" t="s">
        <v>3410</v>
      </c>
      <c r="C968" s="7" t="s">
        <v>199</v>
      </c>
      <c r="D968" s="7">
        <v>6.85</v>
      </c>
      <c r="E968" s="7" t="s">
        <v>3456</v>
      </c>
      <c r="F968" s="7" t="s">
        <v>3457</v>
      </c>
      <c r="G968" s="7" t="s">
        <v>3410</v>
      </c>
      <c r="H968" s="7" t="s">
        <v>3458</v>
      </c>
      <c r="I968" s="7">
        <v>1</v>
      </c>
      <c r="J968" s="7" t="s">
        <v>167</v>
      </c>
      <c r="K968" s="7" t="s">
        <v>3459</v>
      </c>
      <c r="L968" s="7" t="s">
        <v>171</v>
      </c>
      <c r="M968" s="7"/>
      <c r="N968" s="7" t="s">
        <v>3456</v>
      </c>
      <c r="O968" s="7" t="s">
        <v>8</v>
      </c>
      <c r="P968" s="7" t="s">
        <v>3460</v>
      </c>
      <c r="Q968" s="7" t="s">
        <v>10</v>
      </c>
      <c r="R968" s="7" t="s">
        <v>3455</v>
      </c>
      <c r="S968" s="7" t="s">
        <v>215</v>
      </c>
      <c r="T968" s="7" t="s">
        <v>216</v>
      </c>
    </row>
    <row r="969" spans="1:20" x14ac:dyDescent="0.3">
      <c r="A969" s="7" t="s">
        <v>158</v>
      </c>
      <c r="B969" s="7" t="s">
        <v>3410</v>
      </c>
      <c r="C969" s="7" t="s">
        <v>199</v>
      </c>
      <c r="D969" s="7">
        <v>6.85</v>
      </c>
      <c r="E969" s="7" t="s">
        <v>3461</v>
      </c>
      <c r="F969" s="7" t="s">
        <v>3462</v>
      </c>
      <c r="G969" s="7" t="s">
        <v>3410</v>
      </c>
      <c r="H969" s="7" t="s">
        <v>3463</v>
      </c>
      <c r="I969" s="7">
        <v>1</v>
      </c>
      <c r="J969" s="7" t="s">
        <v>167</v>
      </c>
      <c r="K969" s="7" t="s">
        <v>2014</v>
      </c>
      <c r="L969" s="7" t="s">
        <v>171</v>
      </c>
      <c r="M969" s="7"/>
      <c r="N969" s="7" t="s">
        <v>3461</v>
      </c>
      <c r="O969" s="7" t="s">
        <v>8</v>
      </c>
      <c r="P969" s="7" t="s">
        <v>3464</v>
      </c>
      <c r="Q969" s="7" t="s">
        <v>10</v>
      </c>
      <c r="R969" s="7" t="s">
        <v>3455</v>
      </c>
      <c r="S969" s="7" t="s">
        <v>215</v>
      </c>
      <c r="T969" s="7" t="s">
        <v>216</v>
      </c>
    </row>
    <row r="970" spans="1:20" x14ac:dyDescent="0.3">
      <c r="A970" s="7" t="s">
        <v>245</v>
      </c>
      <c r="B970" s="7" t="s">
        <v>3410</v>
      </c>
      <c r="C970" s="7" t="s">
        <v>199</v>
      </c>
      <c r="D970" s="7">
        <v>6.85</v>
      </c>
      <c r="E970" s="7" t="s">
        <v>279</v>
      </c>
      <c r="F970" s="7" t="s">
        <v>3472</v>
      </c>
      <c r="G970" s="7" t="s">
        <v>3410</v>
      </c>
      <c r="H970" s="7" t="s">
        <v>3473</v>
      </c>
      <c r="I970" s="7">
        <v>1</v>
      </c>
      <c r="J970" s="7" t="s">
        <v>167</v>
      </c>
      <c r="K970" s="7" t="s">
        <v>2064</v>
      </c>
      <c r="L970" s="7" t="s">
        <v>171</v>
      </c>
      <c r="M970" s="7"/>
      <c r="N970" s="7" t="s">
        <v>279</v>
      </c>
      <c r="O970" s="7" t="s">
        <v>8</v>
      </c>
      <c r="P970" s="7" t="s">
        <v>3474</v>
      </c>
      <c r="Q970" s="7" t="s">
        <v>10</v>
      </c>
      <c r="R970" s="7" t="s">
        <v>3455</v>
      </c>
      <c r="S970" s="7" t="s">
        <v>215</v>
      </c>
      <c r="T970" s="7" t="s">
        <v>216</v>
      </c>
    </row>
    <row r="971" spans="1:20" x14ac:dyDescent="0.3">
      <c r="A971" s="7" t="s">
        <v>245</v>
      </c>
      <c r="B971" s="7" t="s">
        <v>3410</v>
      </c>
      <c r="C971" s="7" t="s">
        <v>199</v>
      </c>
      <c r="D971" s="7">
        <v>6.85</v>
      </c>
      <c r="E971" s="7"/>
      <c r="F971" s="7" t="s">
        <v>3475</v>
      </c>
      <c r="G971" s="7" t="s">
        <v>3410</v>
      </c>
      <c r="H971" s="7" t="s">
        <v>3476</v>
      </c>
      <c r="I971" s="7">
        <v>1</v>
      </c>
      <c r="J971" s="7" t="s">
        <v>167</v>
      </c>
      <c r="K971" s="7" t="s">
        <v>3459</v>
      </c>
      <c r="L971" s="7" t="s">
        <v>171</v>
      </c>
      <c r="M971" s="7"/>
      <c r="N971" s="7"/>
      <c r="O971" s="7" t="s">
        <v>8</v>
      </c>
      <c r="P971" s="7" t="s">
        <v>3477</v>
      </c>
      <c r="Q971" s="7" t="s">
        <v>10</v>
      </c>
      <c r="R971" s="7" t="s">
        <v>3455</v>
      </c>
      <c r="S971" s="7" t="s">
        <v>215</v>
      </c>
      <c r="T971" s="7" t="s">
        <v>216</v>
      </c>
    </row>
    <row r="972" spans="1:20" x14ac:dyDescent="0.3">
      <c r="A972" s="7" t="s">
        <v>245</v>
      </c>
      <c r="B972" s="7" t="s">
        <v>3410</v>
      </c>
      <c r="C972" s="7" t="s">
        <v>199</v>
      </c>
      <c r="D972" s="7">
        <v>6.85</v>
      </c>
      <c r="E972" s="7" t="s">
        <v>255</v>
      </c>
      <c r="F972" s="7" t="s">
        <v>3478</v>
      </c>
      <c r="G972" s="7" t="s">
        <v>3410</v>
      </c>
      <c r="H972" s="7" t="s">
        <v>3479</v>
      </c>
      <c r="I972" s="7">
        <v>1</v>
      </c>
      <c r="J972" s="7" t="s">
        <v>167</v>
      </c>
      <c r="K972" s="7" t="s">
        <v>3459</v>
      </c>
      <c r="L972" s="7" t="s">
        <v>171</v>
      </c>
      <c r="M972" s="7"/>
      <c r="N972" s="7" t="s">
        <v>255</v>
      </c>
      <c r="O972" s="7" t="s">
        <v>8</v>
      </c>
      <c r="P972" s="7" t="s">
        <v>3480</v>
      </c>
      <c r="Q972" s="7" t="s">
        <v>10</v>
      </c>
      <c r="R972" s="7" t="s">
        <v>3455</v>
      </c>
      <c r="S972" s="7" t="s">
        <v>215</v>
      </c>
      <c r="T972" s="7" t="s">
        <v>216</v>
      </c>
    </row>
    <row r="973" spans="1:20" x14ac:dyDescent="0.3">
      <c r="A973" s="7" t="s">
        <v>245</v>
      </c>
      <c r="B973" s="7" t="s">
        <v>3410</v>
      </c>
      <c r="C973" s="7" t="s">
        <v>199</v>
      </c>
      <c r="D973" s="7">
        <v>6.85</v>
      </c>
      <c r="E973" s="7" t="s">
        <v>250</v>
      </c>
      <c r="F973" s="7" t="s">
        <v>3487</v>
      </c>
      <c r="G973" s="7" t="s">
        <v>3410</v>
      </c>
      <c r="H973" s="7" t="s">
        <v>3488</v>
      </c>
      <c r="I973" s="7">
        <v>1</v>
      </c>
      <c r="J973" s="7" t="s">
        <v>167</v>
      </c>
      <c r="K973" s="7" t="s">
        <v>2014</v>
      </c>
      <c r="L973" s="7" t="s">
        <v>171</v>
      </c>
      <c r="M973" s="7"/>
      <c r="N973" s="7" t="s">
        <v>250</v>
      </c>
      <c r="O973" s="7" t="s">
        <v>8</v>
      </c>
      <c r="P973" s="7" t="s">
        <v>3489</v>
      </c>
      <c r="Q973" s="7" t="s">
        <v>10</v>
      </c>
      <c r="R973" s="7" t="s">
        <v>3486</v>
      </c>
      <c r="S973" s="7" t="s">
        <v>215</v>
      </c>
      <c r="T973" s="7" t="s">
        <v>216</v>
      </c>
    </row>
    <row r="974" spans="1:20" x14ac:dyDescent="0.3">
      <c r="A974" s="7" t="s">
        <v>245</v>
      </c>
      <c r="B974" s="7" t="s">
        <v>3410</v>
      </c>
      <c r="C974" s="7" t="s">
        <v>199</v>
      </c>
      <c r="D974" s="7">
        <v>6.85</v>
      </c>
      <c r="E974" s="7" t="s">
        <v>459</v>
      </c>
      <c r="F974" s="7" t="s">
        <v>3490</v>
      </c>
      <c r="G974" s="7" t="s">
        <v>3410</v>
      </c>
      <c r="H974" s="7" t="s">
        <v>3491</v>
      </c>
      <c r="I974" s="7">
        <v>1</v>
      </c>
      <c r="J974" s="7" t="s">
        <v>167</v>
      </c>
      <c r="K974" s="7" t="s">
        <v>3459</v>
      </c>
      <c r="L974" s="7" t="s">
        <v>171</v>
      </c>
      <c r="M974" s="7"/>
      <c r="N974" s="7" t="s">
        <v>250</v>
      </c>
      <c r="O974" s="7" t="s">
        <v>8</v>
      </c>
      <c r="P974" s="7" t="s">
        <v>3492</v>
      </c>
      <c r="Q974" s="7" t="s">
        <v>10</v>
      </c>
      <c r="R974" s="7" t="s">
        <v>3493</v>
      </c>
      <c r="S974" s="7" t="s">
        <v>215</v>
      </c>
      <c r="T974" s="7" t="s">
        <v>216</v>
      </c>
    </row>
    <row r="975" spans="1:20" x14ac:dyDescent="0.3">
      <c r="A975" s="7" t="s">
        <v>158</v>
      </c>
      <c r="B975" s="7" t="s">
        <v>3410</v>
      </c>
      <c r="C975" s="7" t="s">
        <v>199</v>
      </c>
      <c r="D975" s="7">
        <v>6.85</v>
      </c>
      <c r="E975" s="7" t="s">
        <v>3498</v>
      </c>
      <c r="F975" s="7" t="s">
        <v>3499</v>
      </c>
      <c r="G975" s="7" t="s">
        <v>3410</v>
      </c>
      <c r="H975" s="7" t="s">
        <v>3500</v>
      </c>
      <c r="I975" s="7">
        <v>1</v>
      </c>
      <c r="J975" s="7" t="s">
        <v>167</v>
      </c>
      <c r="K975" s="7" t="s">
        <v>2014</v>
      </c>
      <c r="L975" s="7" t="s">
        <v>171</v>
      </c>
      <c r="M975" s="7"/>
      <c r="N975" s="7" t="s">
        <v>3498</v>
      </c>
      <c r="O975" s="7" t="s">
        <v>8</v>
      </c>
      <c r="P975" s="7" t="s">
        <v>3501</v>
      </c>
      <c r="Q975" s="7" t="s">
        <v>10</v>
      </c>
      <c r="R975" s="7" t="s">
        <v>3502</v>
      </c>
      <c r="S975" s="7" t="s">
        <v>215</v>
      </c>
      <c r="T975" s="7" t="s">
        <v>216</v>
      </c>
    </row>
    <row r="976" spans="1:20" x14ac:dyDescent="0.3">
      <c r="A976" s="7" t="s">
        <v>158</v>
      </c>
      <c r="B976" s="7" t="s">
        <v>3410</v>
      </c>
      <c r="C976" s="7" t="s">
        <v>199</v>
      </c>
      <c r="D976" s="7">
        <v>6.85</v>
      </c>
      <c r="E976" s="7" t="s">
        <v>3503</v>
      </c>
      <c r="F976" s="7" t="s">
        <v>3504</v>
      </c>
      <c r="G976" s="7" t="s">
        <v>3410</v>
      </c>
      <c r="H976" s="7" t="s">
        <v>3505</v>
      </c>
      <c r="I976" s="7">
        <v>1</v>
      </c>
      <c r="J976" s="7" t="s">
        <v>167</v>
      </c>
      <c r="K976" s="7" t="s">
        <v>3506</v>
      </c>
      <c r="L976" s="7" t="s">
        <v>171</v>
      </c>
      <c r="M976" s="7"/>
      <c r="N976" s="7" t="s">
        <v>3503</v>
      </c>
      <c r="O976" s="7" t="s">
        <v>8</v>
      </c>
      <c r="P976" s="7" t="s">
        <v>3507</v>
      </c>
      <c r="Q976" s="7" t="s">
        <v>10</v>
      </c>
      <c r="R976" s="7" t="s">
        <v>3508</v>
      </c>
      <c r="S976" s="7" t="s">
        <v>215</v>
      </c>
      <c r="T976" s="7" t="s">
        <v>216</v>
      </c>
    </row>
    <row r="977" spans="1:20" x14ac:dyDescent="0.3">
      <c r="A977" s="7" t="s">
        <v>245</v>
      </c>
      <c r="B977" s="7" t="s">
        <v>3410</v>
      </c>
      <c r="C977" s="7" t="s">
        <v>199</v>
      </c>
      <c r="D977" s="7">
        <v>6.85</v>
      </c>
      <c r="E977" s="7"/>
      <c r="F977" s="7" t="s">
        <v>3519</v>
      </c>
      <c r="G977" s="7" t="s">
        <v>3410</v>
      </c>
      <c r="H977" s="7" t="s">
        <v>3520</v>
      </c>
      <c r="I977" s="7">
        <v>1</v>
      </c>
      <c r="J977" s="7" t="s">
        <v>167</v>
      </c>
      <c r="K977" s="7" t="s">
        <v>1085</v>
      </c>
      <c r="L977" s="7" t="s">
        <v>169</v>
      </c>
      <c r="M977" s="7"/>
      <c r="N977" s="7" t="s">
        <v>456</v>
      </c>
      <c r="O977" s="7" t="s">
        <v>8</v>
      </c>
      <c r="P977" s="7" t="s">
        <v>3521</v>
      </c>
      <c r="Q977" s="7" t="s">
        <v>10</v>
      </c>
      <c r="R977" s="7" t="s">
        <v>3522</v>
      </c>
      <c r="S977" s="7" t="s">
        <v>215</v>
      </c>
      <c r="T977" s="7" t="s">
        <v>216</v>
      </c>
    </row>
    <row r="978" spans="1:20" x14ac:dyDescent="0.3">
      <c r="A978" s="7" t="s">
        <v>158</v>
      </c>
      <c r="B978" s="7" t="s">
        <v>3410</v>
      </c>
      <c r="C978" s="7" t="s">
        <v>199</v>
      </c>
      <c r="D978" s="7">
        <v>6.85</v>
      </c>
      <c r="E978" s="7" t="s">
        <v>3528</v>
      </c>
      <c r="F978" s="7" t="s">
        <v>3529</v>
      </c>
      <c r="G978" s="7" t="s">
        <v>3410</v>
      </c>
      <c r="H978" s="7" t="s">
        <v>3530</v>
      </c>
      <c r="I978" s="7">
        <v>1</v>
      </c>
      <c r="J978" s="7" t="s">
        <v>167</v>
      </c>
      <c r="K978" s="7" t="s">
        <v>1967</v>
      </c>
      <c r="L978" s="7" t="s">
        <v>171</v>
      </c>
      <c r="M978" s="7"/>
      <c r="N978" s="7" t="s">
        <v>3528</v>
      </c>
      <c r="O978" s="7" t="s">
        <v>8</v>
      </c>
      <c r="P978" s="7" t="s">
        <v>3531</v>
      </c>
      <c r="Q978" s="7" t="s">
        <v>10</v>
      </c>
      <c r="R978" s="7" t="s">
        <v>3532</v>
      </c>
      <c r="S978" s="7" t="s">
        <v>215</v>
      </c>
      <c r="T978" s="7" t="s">
        <v>216</v>
      </c>
    </row>
    <row r="979" spans="1:20" x14ac:dyDescent="0.3">
      <c r="A979" s="7" t="s">
        <v>245</v>
      </c>
      <c r="B979" s="7" t="s">
        <v>3410</v>
      </c>
      <c r="C979" s="7" t="s">
        <v>199</v>
      </c>
      <c r="D979" s="7">
        <v>6.85</v>
      </c>
      <c r="E979" s="7" t="s">
        <v>1722</v>
      </c>
      <c r="F979" s="7" t="s">
        <v>3533</v>
      </c>
      <c r="G979" s="7" t="s">
        <v>3410</v>
      </c>
      <c r="H979" s="7" t="s">
        <v>3534</v>
      </c>
      <c r="I979" s="7">
        <v>1</v>
      </c>
      <c r="J979" s="7" t="s">
        <v>167</v>
      </c>
      <c r="K979" s="7" t="s">
        <v>3535</v>
      </c>
      <c r="L979" s="7" t="s">
        <v>169</v>
      </c>
      <c r="M979" s="7"/>
      <c r="N979" s="7" t="s">
        <v>1722</v>
      </c>
      <c r="O979" s="7" t="s">
        <v>8</v>
      </c>
      <c r="P979" s="7" t="s">
        <v>3536</v>
      </c>
      <c r="Q979" s="7" t="s">
        <v>10</v>
      </c>
      <c r="R979" s="7" t="s">
        <v>3537</v>
      </c>
      <c r="S979" s="7" t="s">
        <v>215</v>
      </c>
      <c r="T979" s="7" t="s">
        <v>216</v>
      </c>
    </row>
    <row r="980" spans="1:20" x14ac:dyDescent="0.3">
      <c r="A980" s="7" t="s">
        <v>158</v>
      </c>
      <c r="B980" s="7" t="s">
        <v>3410</v>
      </c>
      <c r="C980" s="7" t="s">
        <v>199</v>
      </c>
      <c r="D980" s="7">
        <v>6.85</v>
      </c>
      <c r="E980" s="7" t="s">
        <v>3673</v>
      </c>
      <c r="F980" s="7" t="s">
        <v>3674</v>
      </c>
      <c r="G980" s="7" t="s">
        <v>3410</v>
      </c>
      <c r="H980" s="7" t="s">
        <v>3675</v>
      </c>
      <c r="I980" s="7">
        <v>1</v>
      </c>
      <c r="J980" s="7" t="s">
        <v>167</v>
      </c>
      <c r="K980" s="7" t="s">
        <v>3676</v>
      </c>
      <c r="L980" s="7" t="s">
        <v>171</v>
      </c>
      <c r="M980" s="7"/>
      <c r="N980" s="7" t="s">
        <v>3673</v>
      </c>
      <c r="O980" s="7" t="s">
        <v>8</v>
      </c>
      <c r="P980" s="7" t="s">
        <v>3677</v>
      </c>
      <c r="Q980" s="7" t="s">
        <v>10</v>
      </c>
      <c r="R980" s="7" t="s">
        <v>3678</v>
      </c>
      <c r="S980" s="7" t="s">
        <v>215</v>
      </c>
      <c r="T980" s="7" t="s">
        <v>216</v>
      </c>
    </row>
    <row r="981" spans="1:20" x14ac:dyDescent="0.3">
      <c r="A981" s="7" t="s">
        <v>158</v>
      </c>
      <c r="B981" s="7" t="s">
        <v>3410</v>
      </c>
      <c r="C981" s="7" t="s">
        <v>199</v>
      </c>
      <c r="D981" s="7">
        <v>6.85</v>
      </c>
      <c r="E981" s="7" t="s">
        <v>3824</v>
      </c>
      <c r="F981" s="7" t="s">
        <v>3825</v>
      </c>
      <c r="G981" s="7" t="s">
        <v>3410</v>
      </c>
      <c r="H981" s="7" t="s">
        <v>3826</v>
      </c>
      <c r="I981" s="7">
        <v>1</v>
      </c>
      <c r="J981" s="7" t="s">
        <v>167</v>
      </c>
      <c r="K981" s="7" t="s">
        <v>3827</v>
      </c>
      <c r="L981" s="7" t="s">
        <v>171</v>
      </c>
      <c r="M981" s="7"/>
      <c r="N981" s="7" t="s">
        <v>3824</v>
      </c>
      <c r="O981" s="7" t="s">
        <v>8</v>
      </c>
      <c r="P981" s="7" t="s">
        <v>3828</v>
      </c>
      <c r="Q981" s="7" t="s">
        <v>10</v>
      </c>
      <c r="R981" s="7" t="s">
        <v>3815</v>
      </c>
      <c r="S981" s="7" t="s">
        <v>215</v>
      </c>
      <c r="T981" s="7" t="s">
        <v>216</v>
      </c>
    </row>
    <row r="982" spans="1:20" x14ac:dyDescent="0.3">
      <c r="A982" s="7" t="s">
        <v>158</v>
      </c>
      <c r="B982" s="7" t="s">
        <v>3410</v>
      </c>
      <c r="C982" s="7" t="s">
        <v>199</v>
      </c>
      <c r="D982" s="7">
        <v>6.85</v>
      </c>
      <c r="E982" s="7" t="s">
        <v>3829</v>
      </c>
      <c r="F982" s="7" t="s">
        <v>3830</v>
      </c>
      <c r="G982" s="7" t="s">
        <v>3410</v>
      </c>
      <c r="H982" s="7" t="s">
        <v>3831</v>
      </c>
      <c r="I982" s="7">
        <v>1</v>
      </c>
      <c r="J982" s="7" t="s">
        <v>167</v>
      </c>
      <c r="K982" s="7" t="s">
        <v>2014</v>
      </c>
      <c r="L982" s="7" t="s">
        <v>171</v>
      </c>
      <c r="M982" s="7"/>
      <c r="N982" s="7" t="s">
        <v>3829</v>
      </c>
      <c r="O982" s="7" t="s">
        <v>8</v>
      </c>
      <c r="P982" s="7" t="s">
        <v>3832</v>
      </c>
      <c r="Q982" s="7" t="s">
        <v>10</v>
      </c>
      <c r="R982" s="7" t="s">
        <v>3815</v>
      </c>
      <c r="S982" s="7" t="s">
        <v>215</v>
      </c>
      <c r="T982" s="7" t="s">
        <v>216</v>
      </c>
    </row>
    <row r="983" spans="1:20" x14ac:dyDescent="0.3">
      <c r="A983" s="7" t="s">
        <v>158</v>
      </c>
      <c r="B983" s="7" t="s">
        <v>3410</v>
      </c>
      <c r="C983" s="7" t="s">
        <v>199</v>
      </c>
      <c r="D983" s="7">
        <v>6.85</v>
      </c>
      <c r="E983" s="7" t="s">
        <v>3833</v>
      </c>
      <c r="F983" s="7" t="s">
        <v>3834</v>
      </c>
      <c r="G983" s="7" t="s">
        <v>3410</v>
      </c>
      <c r="H983" s="7" t="s">
        <v>3835</v>
      </c>
      <c r="I983" s="7">
        <v>1</v>
      </c>
      <c r="J983" s="7" t="s">
        <v>167</v>
      </c>
      <c r="K983" s="7" t="s">
        <v>3459</v>
      </c>
      <c r="L983" s="7" t="s">
        <v>171</v>
      </c>
      <c r="M983" s="7"/>
      <c r="N983" s="7" t="s">
        <v>3833</v>
      </c>
      <c r="O983" s="7" t="s">
        <v>8</v>
      </c>
      <c r="P983" s="7" t="s">
        <v>3836</v>
      </c>
      <c r="Q983" s="7" t="s">
        <v>10</v>
      </c>
      <c r="R983" s="7" t="s">
        <v>3815</v>
      </c>
      <c r="S983" s="7" t="s">
        <v>215</v>
      </c>
      <c r="T983" s="7" t="s">
        <v>216</v>
      </c>
    </row>
    <row r="984" spans="1:20" x14ac:dyDescent="0.3">
      <c r="A984" s="7" t="s">
        <v>245</v>
      </c>
      <c r="B984" s="7" t="s">
        <v>3410</v>
      </c>
      <c r="C984" s="7" t="s">
        <v>199</v>
      </c>
      <c r="D984" s="7">
        <v>6.85</v>
      </c>
      <c r="E984" s="7" t="s">
        <v>250</v>
      </c>
      <c r="F984" s="7" t="s">
        <v>3847</v>
      </c>
      <c r="G984" s="7" t="s">
        <v>3410</v>
      </c>
      <c r="H984" s="7" t="s">
        <v>3848</v>
      </c>
      <c r="I984" s="7">
        <v>1</v>
      </c>
      <c r="J984" s="7" t="s">
        <v>167</v>
      </c>
      <c r="K984" s="7" t="s">
        <v>3849</v>
      </c>
      <c r="L984" s="7" t="s">
        <v>171</v>
      </c>
      <c r="M984" s="7"/>
      <c r="N984" s="7" t="s">
        <v>250</v>
      </c>
      <c r="O984" s="7" t="s">
        <v>8</v>
      </c>
      <c r="P984" s="7" t="s">
        <v>3850</v>
      </c>
      <c r="Q984" s="7" t="s">
        <v>10</v>
      </c>
      <c r="R984" s="7" t="s">
        <v>3815</v>
      </c>
      <c r="S984" s="7" t="s">
        <v>215</v>
      </c>
      <c r="T984" s="7" t="s">
        <v>216</v>
      </c>
    </row>
    <row r="985" spans="1:20" x14ac:dyDescent="0.3">
      <c r="A985" s="7" t="s">
        <v>245</v>
      </c>
      <c r="B985" s="7" t="s">
        <v>3410</v>
      </c>
      <c r="C985" s="7" t="s">
        <v>199</v>
      </c>
      <c r="D985" s="7">
        <v>6.85</v>
      </c>
      <c r="E985" s="7" t="s">
        <v>250</v>
      </c>
      <c r="F985" s="7" t="s">
        <v>3851</v>
      </c>
      <c r="G985" s="7" t="s">
        <v>3410</v>
      </c>
      <c r="H985" s="7" t="s">
        <v>3852</v>
      </c>
      <c r="I985" s="7">
        <v>1</v>
      </c>
      <c r="J985" s="7" t="s">
        <v>167</v>
      </c>
      <c r="K985" s="7" t="s">
        <v>1920</v>
      </c>
      <c r="L985" s="7" t="s">
        <v>171</v>
      </c>
      <c r="M985" s="7"/>
      <c r="N985" s="7" t="s">
        <v>250</v>
      </c>
      <c r="O985" s="7" t="s">
        <v>8</v>
      </c>
      <c r="P985" s="7" t="s">
        <v>3853</v>
      </c>
      <c r="Q985" s="7" t="s">
        <v>10</v>
      </c>
      <c r="R985" s="7" t="s">
        <v>3815</v>
      </c>
      <c r="S985" s="7" t="s">
        <v>215</v>
      </c>
      <c r="T985" s="7" t="s">
        <v>216</v>
      </c>
    </row>
    <row r="986" spans="1:20" x14ac:dyDescent="0.3">
      <c r="A986" s="7" t="s">
        <v>245</v>
      </c>
      <c r="B986" s="7" t="s">
        <v>3410</v>
      </c>
      <c r="C986" s="7" t="s">
        <v>199</v>
      </c>
      <c r="D986" s="7">
        <v>6.85</v>
      </c>
      <c r="E986" s="7" t="s">
        <v>250</v>
      </c>
      <c r="F986" s="7" t="s">
        <v>3854</v>
      </c>
      <c r="G986" s="7" t="s">
        <v>3410</v>
      </c>
      <c r="H986" s="7" t="s">
        <v>3855</v>
      </c>
      <c r="I986" s="7">
        <v>1</v>
      </c>
      <c r="J986" s="7" t="s">
        <v>167</v>
      </c>
      <c r="K986" s="7" t="s">
        <v>3798</v>
      </c>
      <c r="L986" s="7" t="s">
        <v>171</v>
      </c>
      <c r="M986" s="7"/>
      <c r="N986" s="7" t="s">
        <v>456</v>
      </c>
      <c r="O986" s="7" t="s">
        <v>8</v>
      </c>
      <c r="P986" s="7" t="s">
        <v>3856</v>
      </c>
      <c r="Q986" s="7" t="s">
        <v>10</v>
      </c>
      <c r="R986" s="7" t="s">
        <v>3815</v>
      </c>
      <c r="S986" s="7" t="s">
        <v>215</v>
      </c>
      <c r="T986" s="7" t="s">
        <v>216</v>
      </c>
    </row>
    <row r="987" spans="1:20" x14ac:dyDescent="0.3">
      <c r="A987" s="7" t="s">
        <v>245</v>
      </c>
      <c r="B987" s="7" t="s">
        <v>3410</v>
      </c>
      <c r="C987" s="7" t="s">
        <v>199</v>
      </c>
      <c r="D987" s="7">
        <v>6.85</v>
      </c>
      <c r="E987" s="7" t="s">
        <v>250</v>
      </c>
      <c r="F987" s="7" t="s">
        <v>3914</v>
      </c>
      <c r="G987" s="7" t="s">
        <v>3410</v>
      </c>
      <c r="H987" s="7" t="s">
        <v>3915</v>
      </c>
      <c r="I987" s="7">
        <v>1</v>
      </c>
      <c r="J987" s="7" t="s">
        <v>167</v>
      </c>
      <c r="K987" s="7" t="s">
        <v>3443</v>
      </c>
      <c r="L987" s="7" t="s">
        <v>171</v>
      </c>
      <c r="M987" s="7"/>
      <c r="N987" s="7" t="s">
        <v>250</v>
      </c>
      <c r="O987" s="7" t="s">
        <v>8</v>
      </c>
      <c r="P987" s="7" t="s">
        <v>3916</v>
      </c>
      <c r="Q987" s="7" t="s">
        <v>10</v>
      </c>
      <c r="R987" s="7" t="s">
        <v>3913</v>
      </c>
      <c r="S987" s="7" t="s">
        <v>215</v>
      </c>
      <c r="T987" s="7" t="s">
        <v>216</v>
      </c>
    </row>
    <row r="988" spans="1:20" x14ac:dyDescent="0.3">
      <c r="A988" s="7" t="s">
        <v>158</v>
      </c>
      <c r="B988" s="7" t="s">
        <v>3410</v>
      </c>
      <c r="C988" s="7" t="s">
        <v>199</v>
      </c>
      <c r="D988" s="7">
        <v>6.85</v>
      </c>
      <c r="E988" s="7" t="s">
        <v>3917</v>
      </c>
      <c r="F988" s="7" t="s">
        <v>3918</v>
      </c>
      <c r="G988" s="7" t="s">
        <v>3410</v>
      </c>
      <c r="H988" s="7" t="s">
        <v>3919</v>
      </c>
      <c r="I988" s="7">
        <v>1</v>
      </c>
      <c r="J988" s="7" t="s">
        <v>167</v>
      </c>
      <c r="K988" s="7" t="s">
        <v>2014</v>
      </c>
      <c r="L988" s="7" t="s">
        <v>171</v>
      </c>
      <c r="M988" s="7"/>
      <c r="N988" s="7" t="s">
        <v>3917</v>
      </c>
      <c r="O988" s="7" t="s">
        <v>8</v>
      </c>
      <c r="P988" s="7" t="s">
        <v>3920</v>
      </c>
      <c r="Q988" s="7" t="s">
        <v>10</v>
      </c>
      <c r="R988" s="7" t="s">
        <v>3921</v>
      </c>
      <c r="S988" s="7" t="s">
        <v>215</v>
      </c>
      <c r="T988" s="7" t="s">
        <v>216</v>
      </c>
    </row>
    <row r="989" spans="1:20" x14ac:dyDescent="0.3">
      <c r="A989" s="7" t="s">
        <v>158</v>
      </c>
      <c r="B989" s="7" t="s">
        <v>3410</v>
      </c>
      <c r="C989" s="7" t="s">
        <v>199</v>
      </c>
      <c r="D989" s="7">
        <v>6.85</v>
      </c>
      <c r="E989" s="7" t="s">
        <v>3922</v>
      </c>
      <c r="F989" s="7" t="s">
        <v>3923</v>
      </c>
      <c r="G989" s="7" t="s">
        <v>3410</v>
      </c>
      <c r="H989" s="7" t="s">
        <v>3924</v>
      </c>
      <c r="I989" s="7">
        <v>1</v>
      </c>
      <c r="J989" s="7" t="s">
        <v>167</v>
      </c>
      <c r="K989" s="7" t="s">
        <v>3512</v>
      </c>
      <c r="L989" s="7" t="s">
        <v>171</v>
      </c>
      <c r="M989" s="7"/>
      <c r="N989" s="7" t="s">
        <v>3922</v>
      </c>
      <c r="O989" s="7" t="s">
        <v>8</v>
      </c>
      <c r="P989" s="7" t="s">
        <v>3925</v>
      </c>
      <c r="Q989" s="7" t="s">
        <v>10</v>
      </c>
      <c r="R989" s="7" t="s">
        <v>3921</v>
      </c>
      <c r="S989" s="7" t="s">
        <v>215</v>
      </c>
      <c r="T989" s="7" t="s">
        <v>216</v>
      </c>
    </row>
    <row r="990" spans="1:20" x14ac:dyDescent="0.3">
      <c r="A990" s="7" t="s">
        <v>245</v>
      </c>
      <c r="B990" s="7" t="s">
        <v>3410</v>
      </c>
      <c r="C990" s="7" t="s">
        <v>199</v>
      </c>
      <c r="D990" s="7">
        <v>6.85</v>
      </c>
      <c r="E990" s="7" t="s">
        <v>250</v>
      </c>
      <c r="F990" s="7" t="s">
        <v>3542</v>
      </c>
      <c r="G990" s="7" t="s">
        <v>3410</v>
      </c>
      <c r="H990" s="7" t="s">
        <v>3543</v>
      </c>
      <c r="I990" s="7">
        <v>1</v>
      </c>
      <c r="J990" s="7" t="s">
        <v>167</v>
      </c>
      <c r="K990" s="7" t="s">
        <v>3544</v>
      </c>
      <c r="L990" s="7" t="s">
        <v>169</v>
      </c>
      <c r="M990" s="7"/>
      <c r="N990" s="7" t="s">
        <v>456</v>
      </c>
      <c r="O990" s="7" t="s">
        <v>8</v>
      </c>
      <c r="P990" s="7" t="s">
        <v>3545</v>
      </c>
      <c r="Q990" s="7" t="s">
        <v>10</v>
      </c>
      <c r="R990" s="7" t="s">
        <v>3541</v>
      </c>
      <c r="S990" s="7" t="s">
        <v>253</v>
      </c>
      <c r="T990" s="7" t="s">
        <v>216</v>
      </c>
    </row>
    <row r="991" spans="1:20" x14ac:dyDescent="0.3">
      <c r="A991" s="7" t="s">
        <v>245</v>
      </c>
      <c r="B991" s="7" t="s">
        <v>3410</v>
      </c>
      <c r="C991" s="7" t="s">
        <v>199</v>
      </c>
      <c r="D991" s="7">
        <v>6.85</v>
      </c>
      <c r="E991" s="7" t="s">
        <v>250</v>
      </c>
      <c r="F991" s="7" t="s">
        <v>3546</v>
      </c>
      <c r="G991" s="7" t="s">
        <v>3410</v>
      </c>
      <c r="H991" s="7" t="s">
        <v>3547</v>
      </c>
      <c r="I991" s="7">
        <v>1</v>
      </c>
      <c r="J991" s="7" t="s">
        <v>167</v>
      </c>
      <c r="K991" s="7" t="s">
        <v>3548</v>
      </c>
      <c r="L991" s="7" t="s">
        <v>169</v>
      </c>
      <c r="M991" s="7"/>
      <c r="N991" s="7" t="s">
        <v>250</v>
      </c>
      <c r="O991" s="7" t="s">
        <v>8</v>
      </c>
      <c r="P991" s="7" t="s">
        <v>3549</v>
      </c>
      <c r="Q991" s="7" t="s">
        <v>10</v>
      </c>
      <c r="R991" s="7" t="s">
        <v>3541</v>
      </c>
      <c r="S991" s="7" t="s">
        <v>253</v>
      </c>
      <c r="T991" s="7" t="s">
        <v>216</v>
      </c>
    </row>
    <row r="992" spans="1:20" x14ac:dyDescent="0.3">
      <c r="A992" s="7" t="s">
        <v>245</v>
      </c>
      <c r="B992" s="7" t="s">
        <v>3410</v>
      </c>
      <c r="C992" s="7" t="s">
        <v>199</v>
      </c>
      <c r="D992" s="7">
        <v>6.85</v>
      </c>
      <c r="E992" s="7" t="s">
        <v>250</v>
      </c>
      <c r="F992" s="7" t="s">
        <v>3550</v>
      </c>
      <c r="G992" s="7" t="s">
        <v>3410</v>
      </c>
      <c r="H992" s="7" t="s">
        <v>3551</v>
      </c>
      <c r="I992" s="7">
        <v>1</v>
      </c>
      <c r="J992" s="7" t="s">
        <v>167</v>
      </c>
      <c r="K992" s="7" t="s">
        <v>3552</v>
      </c>
      <c r="L992" s="7" t="s">
        <v>171</v>
      </c>
      <c r="M992" s="7"/>
      <c r="N992" s="7" t="s">
        <v>250</v>
      </c>
      <c r="O992" s="7" t="s">
        <v>8</v>
      </c>
      <c r="P992" s="7" t="s">
        <v>3553</v>
      </c>
      <c r="Q992" s="7" t="s">
        <v>10</v>
      </c>
      <c r="R992" s="7" t="s">
        <v>3541</v>
      </c>
      <c r="S992" s="7" t="s">
        <v>253</v>
      </c>
      <c r="T992" s="7" t="s">
        <v>216</v>
      </c>
    </row>
    <row r="993" spans="1:20" x14ac:dyDescent="0.3">
      <c r="A993" s="7" t="s">
        <v>245</v>
      </c>
      <c r="B993" s="7" t="s">
        <v>3410</v>
      </c>
      <c r="C993" s="7" t="s">
        <v>199</v>
      </c>
      <c r="D993" s="7">
        <v>6.85</v>
      </c>
      <c r="E993" s="7" t="s">
        <v>250</v>
      </c>
      <c r="F993" s="7" t="s">
        <v>3702</v>
      </c>
      <c r="G993" s="7" t="s">
        <v>3410</v>
      </c>
      <c r="H993" s="7" t="s">
        <v>3703</v>
      </c>
      <c r="I993" s="7">
        <v>1</v>
      </c>
      <c r="J993" s="7" t="s">
        <v>167</v>
      </c>
      <c r="K993" s="7" t="s">
        <v>3459</v>
      </c>
      <c r="L993" s="7" t="s">
        <v>171</v>
      </c>
      <c r="M993" s="7"/>
      <c r="N993" s="7" t="s">
        <v>456</v>
      </c>
      <c r="O993" s="7" t="s">
        <v>8</v>
      </c>
      <c r="P993" s="7" t="s">
        <v>3704</v>
      </c>
      <c r="Q993" s="7" t="s">
        <v>10</v>
      </c>
      <c r="R993" s="7" t="s">
        <v>2122</v>
      </c>
      <c r="S993" s="7" t="s">
        <v>253</v>
      </c>
      <c r="T993" s="7" t="s">
        <v>216</v>
      </c>
    </row>
    <row r="994" spans="1:20" x14ac:dyDescent="0.3">
      <c r="A994" s="7" t="s">
        <v>158</v>
      </c>
      <c r="B994" s="7" t="s">
        <v>3410</v>
      </c>
      <c r="C994" s="7" t="s">
        <v>199</v>
      </c>
      <c r="D994" s="7">
        <v>6.85</v>
      </c>
      <c r="E994" s="7" t="s">
        <v>3862</v>
      </c>
      <c r="F994" s="7" t="s">
        <v>3863</v>
      </c>
      <c r="G994" s="7" t="s">
        <v>3410</v>
      </c>
      <c r="H994" s="7" t="s">
        <v>3864</v>
      </c>
      <c r="I994" s="7">
        <v>1</v>
      </c>
      <c r="J994" s="7" t="s">
        <v>167</v>
      </c>
      <c r="K994" s="7" t="s">
        <v>879</v>
      </c>
      <c r="L994" s="7" t="s">
        <v>169</v>
      </c>
      <c r="M994" s="7"/>
      <c r="N994" s="7" t="s">
        <v>3862</v>
      </c>
      <c r="O994" s="7" t="s">
        <v>8</v>
      </c>
      <c r="P994" s="7" t="s">
        <v>3865</v>
      </c>
      <c r="Q994" s="7" t="s">
        <v>10</v>
      </c>
      <c r="R994" s="7" t="s">
        <v>3861</v>
      </c>
      <c r="S994" s="7" t="s">
        <v>253</v>
      </c>
      <c r="T994" s="7" t="s">
        <v>216</v>
      </c>
    </row>
    <row r="995" spans="1:20" x14ac:dyDescent="0.3">
      <c r="A995" s="7" t="s">
        <v>158</v>
      </c>
      <c r="B995" s="7" t="s">
        <v>3410</v>
      </c>
      <c r="C995" s="7" t="s">
        <v>199</v>
      </c>
      <c r="D995" s="7">
        <v>6.85</v>
      </c>
      <c r="E995" s="7" t="s">
        <v>3866</v>
      </c>
      <c r="F995" s="7" t="s">
        <v>3867</v>
      </c>
      <c r="G995" s="7" t="s">
        <v>3410</v>
      </c>
      <c r="H995" s="7" t="s">
        <v>3868</v>
      </c>
      <c r="I995" s="7">
        <v>1</v>
      </c>
      <c r="J995" s="7" t="s">
        <v>167</v>
      </c>
      <c r="K995" s="7" t="s">
        <v>3869</v>
      </c>
      <c r="L995" s="7" t="s">
        <v>169</v>
      </c>
      <c r="M995" s="7"/>
      <c r="N995" s="7" t="s">
        <v>3866</v>
      </c>
      <c r="O995" s="7" t="s">
        <v>8</v>
      </c>
      <c r="P995" s="7" t="s">
        <v>3870</v>
      </c>
      <c r="Q995" s="7" t="s">
        <v>10</v>
      </c>
      <c r="R995" s="7" t="s">
        <v>3861</v>
      </c>
      <c r="S995" s="7" t="s">
        <v>253</v>
      </c>
      <c r="T995" s="7" t="s">
        <v>216</v>
      </c>
    </row>
    <row r="996" spans="1:20" x14ac:dyDescent="0.3">
      <c r="A996" s="7" t="s">
        <v>158</v>
      </c>
      <c r="B996" s="7" t="s">
        <v>3410</v>
      </c>
      <c r="C996" s="7" t="s">
        <v>199</v>
      </c>
      <c r="D996" s="7">
        <v>6.85</v>
      </c>
      <c r="E996" s="7" t="s">
        <v>3871</v>
      </c>
      <c r="F996" s="7" t="s">
        <v>3872</v>
      </c>
      <c r="G996" s="7" t="s">
        <v>3410</v>
      </c>
      <c r="H996" s="7" t="s">
        <v>3873</v>
      </c>
      <c r="I996" s="7">
        <v>1</v>
      </c>
      <c r="J996" s="7" t="s">
        <v>167</v>
      </c>
      <c r="K996" s="7" t="s">
        <v>1219</v>
      </c>
      <c r="L996" s="7" t="s">
        <v>169</v>
      </c>
      <c r="M996" s="7"/>
      <c r="N996" s="7" t="s">
        <v>3871</v>
      </c>
      <c r="O996" s="7" t="s">
        <v>8</v>
      </c>
      <c r="P996" s="7" t="s">
        <v>3874</v>
      </c>
      <c r="Q996" s="7" t="s">
        <v>10</v>
      </c>
      <c r="R996" s="7" t="s">
        <v>3861</v>
      </c>
      <c r="S996" s="7" t="s">
        <v>253</v>
      </c>
      <c r="T996" s="7" t="s">
        <v>216</v>
      </c>
    </row>
    <row r="997" spans="1:20" x14ac:dyDescent="0.3">
      <c r="A997" s="7" t="s">
        <v>158</v>
      </c>
      <c r="B997" s="7" t="s">
        <v>3410</v>
      </c>
      <c r="C997" s="7" t="s">
        <v>199</v>
      </c>
      <c r="D997" s="7">
        <v>6.85</v>
      </c>
      <c r="E997" s="7" t="s">
        <v>3875</v>
      </c>
      <c r="F997" s="7" t="s">
        <v>3876</v>
      </c>
      <c r="G997" s="7" t="s">
        <v>3410</v>
      </c>
      <c r="H997" s="7" t="s">
        <v>3877</v>
      </c>
      <c r="I997" s="7">
        <v>1</v>
      </c>
      <c r="J997" s="7" t="s">
        <v>167</v>
      </c>
      <c r="K997" s="7" t="s">
        <v>879</v>
      </c>
      <c r="L997" s="7" t="s">
        <v>169</v>
      </c>
      <c r="M997" s="7"/>
      <c r="N997" s="7" t="s">
        <v>3875</v>
      </c>
      <c r="O997" s="7" t="s">
        <v>8</v>
      </c>
      <c r="P997" s="7" t="s">
        <v>3878</v>
      </c>
      <c r="Q997" s="7" t="s">
        <v>10</v>
      </c>
      <c r="R997" s="7" t="s">
        <v>3861</v>
      </c>
      <c r="S997" s="7" t="s">
        <v>253</v>
      </c>
      <c r="T997" s="7" t="s">
        <v>216</v>
      </c>
    </row>
    <row r="998" spans="1:20" x14ac:dyDescent="0.3">
      <c r="A998" s="7" t="s">
        <v>158</v>
      </c>
      <c r="B998" s="7" t="s">
        <v>3410</v>
      </c>
      <c r="C998" s="7" t="s">
        <v>199</v>
      </c>
      <c r="D998" s="7">
        <v>6.85</v>
      </c>
      <c r="E998" s="7" t="s">
        <v>3879</v>
      </c>
      <c r="F998" s="7" t="s">
        <v>3880</v>
      </c>
      <c r="G998" s="7" t="s">
        <v>3410</v>
      </c>
      <c r="H998" s="7" t="s">
        <v>3881</v>
      </c>
      <c r="I998" s="7">
        <v>1</v>
      </c>
      <c r="J998" s="7" t="s">
        <v>167</v>
      </c>
      <c r="K998" s="7" t="s">
        <v>879</v>
      </c>
      <c r="L998" s="7" t="s">
        <v>169</v>
      </c>
      <c r="M998" s="7"/>
      <c r="N998" s="7" t="s">
        <v>3879</v>
      </c>
      <c r="O998" s="7" t="s">
        <v>8</v>
      </c>
      <c r="P998" s="7" t="s">
        <v>3882</v>
      </c>
      <c r="Q998" s="7" t="s">
        <v>10</v>
      </c>
      <c r="R998" s="7" t="s">
        <v>3861</v>
      </c>
      <c r="S998" s="7" t="s">
        <v>253</v>
      </c>
      <c r="T998" s="7" t="s">
        <v>216</v>
      </c>
    </row>
    <row r="999" spans="1:20" x14ac:dyDescent="0.3">
      <c r="A999" s="7" t="s">
        <v>158</v>
      </c>
      <c r="B999" s="7" t="s">
        <v>3410</v>
      </c>
      <c r="C999" s="7" t="s">
        <v>199</v>
      </c>
      <c r="D999" s="7">
        <v>6.85</v>
      </c>
      <c r="E999" s="7" t="s">
        <v>3883</v>
      </c>
      <c r="F999" s="7" t="s">
        <v>3884</v>
      </c>
      <c r="G999" s="7" t="s">
        <v>3410</v>
      </c>
      <c r="H999" s="7" t="s">
        <v>3885</v>
      </c>
      <c r="I999" s="7">
        <v>1</v>
      </c>
      <c r="J999" s="7" t="s">
        <v>167</v>
      </c>
      <c r="K999" s="7" t="s">
        <v>879</v>
      </c>
      <c r="L999" s="7" t="s">
        <v>169</v>
      </c>
      <c r="M999" s="7"/>
      <c r="N999" s="7" t="s">
        <v>3883</v>
      </c>
      <c r="O999" s="7" t="s">
        <v>8</v>
      </c>
      <c r="P999" s="7" t="s">
        <v>3886</v>
      </c>
      <c r="Q999" s="7" t="s">
        <v>10</v>
      </c>
      <c r="R999" s="7" t="s">
        <v>3861</v>
      </c>
      <c r="S999" s="7" t="s">
        <v>253</v>
      </c>
      <c r="T999" s="7" t="s">
        <v>216</v>
      </c>
    </row>
    <row r="1000" spans="1:20" x14ac:dyDescent="0.3">
      <c r="A1000" s="7" t="s">
        <v>245</v>
      </c>
      <c r="B1000" s="7" t="s">
        <v>3410</v>
      </c>
      <c r="C1000" s="7" t="s">
        <v>199</v>
      </c>
      <c r="D1000" s="7">
        <v>6.85</v>
      </c>
      <c r="E1000" s="7" t="s">
        <v>246</v>
      </c>
      <c r="F1000" s="7" t="s">
        <v>3887</v>
      </c>
      <c r="G1000" s="7" t="s">
        <v>3410</v>
      </c>
      <c r="H1000" s="7" t="s">
        <v>3888</v>
      </c>
      <c r="I1000" s="7">
        <v>1</v>
      </c>
      <c r="J1000" s="7" t="s">
        <v>167</v>
      </c>
      <c r="K1000" s="7" t="s">
        <v>1296</v>
      </c>
      <c r="L1000" s="7" t="s">
        <v>169</v>
      </c>
      <c r="M1000" s="7"/>
      <c r="N1000" s="7" t="s">
        <v>250</v>
      </c>
      <c r="O1000" s="7" t="s">
        <v>8</v>
      </c>
      <c r="P1000" s="7" t="s">
        <v>3889</v>
      </c>
      <c r="Q1000" s="7" t="s">
        <v>10</v>
      </c>
      <c r="R1000" s="7" t="s">
        <v>3861</v>
      </c>
      <c r="S1000" s="7" t="s">
        <v>253</v>
      </c>
      <c r="T1000" s="7" t="s">
        <v>216</v>
      </c>
    </row>
    <row r="1001" spans="1:20" x14ac:dyDescent="0.3">
      <c r="A1001" s="7" t="s">
        <v>245</v>
      </c>
      <c r="B1001" s="7" t="s">
        <v>3410</v>
      </c>
      <c r="C1001" s="7" t="s">
        <v>199</v>
      </c>
      <c r="D1001" s="7">
        <v>6.85</v>
      </c>
      <c r="E1001" s="7" t="s">
        <v>459</v>
      </c>
      <c r="F1001" s="7" t="s">
        <v>3931</v>
      </c>
      <c r="G1001" s="7" t="s">
        <v>3410</v>
      </c>
      <c r="H1001" s="7" t="s">
        <v>3932</v>
      </c>
      <c r="I1001" s="7">
        <v>1</v>
      </c>
      <c r="J1001" s="7" t="s">
        <v>167</v>
      </c>
      <c r="K1001" s="7" t="s">
        <v>3933</v>
      </c>
      <c r="L1001" s="7" t="s">
        <v>171</v>
      </c>
      <c r="M1001" s="7"/>
      <c r="N1001" s="7" t="s">
        <v>459</v>
      </c>
      <c r="O1001" s="7" t="s">
        <v>8</v>
      </c>
      <c r="P1001" s="7" t="s">
        <v>3934</v>
      </c>
      <c r="Q1001" s="7" t="s">
        <v>10</v>
      </c>
      <c r="R1001" s="7" t="s">
        <v>2312</v>
      </c>
      <c r="S1001" s="7" t="s">
        <v>253</v>
      </c>
      <c r="T1001" s="7" t="s">
        <v>216</v>
      </c>
    </row>
    <row r="1002" spans="1:20" x14ac:dyDescent="0.3">
      <c r="A1002" s="7" t="s">
        <v>245</v>
      </c>
      <c r="B1002" s="7" t="s">
        <v>3410</v>
      </c>
      <c r="C1002" s="7" t="s">
        <v>199</v>
      </c>
      <c r="D1002" s="7">
        <v>6.85</v>
      </c>
      <c r="E1002" s="7" t="s">
        <v>3105</v>
      </c>
      <c r="F1002" s="7" t="s">
        <v>3935</v>
      </c>
      <c r="G1002" s="7" t="s">
        <v>3410</v>
      </c>
      <c r="H1002" s="7" t="s">
        <v>3936</v>
      </c>
      <c r="I1002" s="7">
        <v>1</v>
      </c>
      <c r="J1002" s="7" t="s">
        <v>167</v>
      </c>
      <c r="K1002" s="7" t="s">
        <v>3937</v>
      </c>
      <c r="L1002" s="7" t="s">
        <v>171</v>
      </c>
      <c r="M1002" s="7"/>
      <c r="N1002" s="7" t="s">
        <v>3105</v>
      </c>
      <c r="O1002" s="7" t="s">
        <v>8</v>
      </c>
      <c r="P1002" s="7" t="s">
        <v>3938</v>
      </c>
      <c r="Q1002" s="7" t="s">
        <v>10</v>
      </c>
      <c r="R1002" s="7" t="s">
        <v>2312</v>
      </c>
      <c r="S1002" s="7" t="s">
        <v>253</v>
      </c>
      <c r="T1002" s="7" t="s">
        <v>216</v>
      </c>
    </row>
    <row r="1003" spans="1:20" x14ac:dyDescent="0.3">
      <c r="A1003" s="7" t="s">
        <v>245</v>
      </c>
      <c r="B1003" s="7" t="s">
        <v>3410</v>
      </c>
      <c r="C1003" s="7" t="s">
        <v>199</v>
      </c>
      <c r="D1003" s="7">
        <v>6.85</v>
      </c>
      <c r="E1003" s="7" t="s">
        <v>250</v>
      </c>
      <c r="F1003" s="7" t="s">
        <v>3943</v>
      </c>
      <c r="G1003" s="7" t="s">
        <v>3410</v>
      </c>
      <c r="H1003" s="7" t="s">
        <v>3944</v>
      </c>
      <c r="I1003" s="7">
        <v>1</v>
      </c>
      <c r="J1003" s="7" t="s">
        <v>1033</v>
      </c>
      <c r="K1003" s="7" t="s">
        <v>1085</v>
      </c>
      <c r="L1003" s="7" t="s">
        <v>169</v>
      </c>
      <c r="M1003" s="7"/>
      <c r="N1003" s="7" t="s">
        <v>250</v>
      </c>
      <c r="O1003" s="7" t="s">
        <v>8</v>
      </c>
      <c r="P1003" s="7" t="s">
        <v>3945</v>
      </c>
      <c r="Q1003" s="7" t="s">
        <v>10</v>
      </c>
      <c r="R1003" s="7" t="s">
        <v>3946</v>
      </c>
      <c r="S1003" s="7" t="s">
        <v>253</v>
      </c>
      <c r="T1003" s="7" t="s">
        <v>216</v>
      </c>
    </row>
    <row r="1004" spans="1:20" x14ac:dyDescent="0.3">
      <c r="A1004" s="6" t="s">
        <v>221</v>
      </c>
      <c r="B1004" s="7" t="s">
        <v>7885</v>
      </c>
      <c r="C1004" s="6" t="s">
        <v>222</v>
      </c>
      <c r="D1004" s="6">
        <v>0.16</v>
      </c>
      <c r="E1004" s="7" t="s">
        <v>223</v>
      </c>
      <c r="F1004" s="7" t="s">
        <v>3967</v>
      </c>
      <c r="G1004" s="7" t="s">
        <v>3968</v>
      </c>
      <c r="H1004" s="7" t="s">
        <v>3969</v>
      </c>
      <c r="I1004" s="7">
        <v>1</v>
      </c>
      <c r="J1004" s="7" t="s">
        <v>167</v>
      </c>
      <c r="K1004" s="7" t="s">
        <v>3970</v>
      </c>
      <c r="L1004" s="7" t="s">
        <v>171</v>
      </c>
      <c r="M1004" s="7">
        <v>2</v>
      </c>
      <c r="N1004" s="7" t="s">
        <v>223</v>
      </c>
      <c r="O1004" s="7" t="s">
        <v>8</v>
      </c>
      <c r="P1004" s="7" t="s">
        <v>3971</v>
      </c>
      <c r="Q1004" s="7" t="s">
        <v>10</v>
      </c>
      <c r="R1004" s="6" t="s">
        <v>618</v>
      </c>
      <c r="S1004" s="6" t="s">
        <v>619</v>
      </c>
      <c r="T1004" s="6" t="s">
        <v>340</v>
      </c>
    </row>
    <row r="1005" spans="1:20" x14ac:dyDescent="0.3">
      <c r="A1005" s="6" t="s">
        <v>221</v>
      </c>
      <c r="B1005" s="7" t="s">
        <v>7885</v>
      </c>
      <c r="C1005" s="6" t="s">
        <v>222</v>
      </c>
      <c r="D1005" s="6">
        <v>0.16</v>
      </c>
      <c r="E1005" s="7" t="s">
        <v>223</v>
      </c>
      <c r="F1005" s="7" t="s">
        <v>3972</v>
      </c>
      <c r="G1005" s="7" t="s">
        <v>3968</v>
      </c>
      <c r="H1005" s="7" t="s">
        <v>3973</v>
      </c>
      <c r="I1005" s="7">
        <v>1</v>
      </c>
      <c r="J1005" s="7" t="s">
        <v>167</v>
      </c>
      <c r="K1005" s="7" t="s">
        <v>3974</v>
      </c>
      <c r="L1005" s="7" t="s">
        <v>171</v>
      </c>
      <c r="M1005" s="7">
        <v>2</v>
      </c>
      <c r="N1005" s="7" t="s">
        <v>223</v>
      </c>
      <c r="O1005" s="7" t="s">
        <v>8</v>
      </c>
      <c r="P1005" s="7" t="s">
        <v>3975</v>
      </c>
      <c r="Q1005" s="7" t="s">
        <v>10</v>
      </c>
      <c r="R1005" s="6" t="s">
        <v>3976</v>
      </c>
      <c r="S1005" s="6" t="s">
        <v>253</v>
      </c>
      <c r="T1005" s="6" t="s">
        <v>238</v>
      </c>
    </row>
    <row r="1006" spans="1:20" x14ac:dyDescent="0.3">
      <c r="A1006" s="6" t="s">
        <v>221</v>
      </c>
      <c r="B1006" s="7" t="s">
        <v>7885</v>
      </c>
      <c r="C1006" s="6" t="s">
        <v>222</v>
      </c>
      <c r="D1006" s="6">
        <v>0.16</v>
      </c>
      <c r="E1006" s="7" t="s">
        <v>223</v>
      </c>
      <c r="F1006" s="7" t="s">
        <v>3977</v>
      </c>
      <c r="G1006" s="7" t="s">
        <v>3978</v>
      </c>
      <c r="H1006" s="7" t="s">
        <v>3979</v>
      </c>
      <c r="I1006" s="7">
        <v>1</v>
      </c>
      <c r="J1006" s="7" t="s">
        <v>167</v>
      </c>
      <c r="K1006" s="7" t="s">
        <v>3980</v>
      </c>
      <c r="L1006" s="7" t="s">
        <v>171</v>
      </c>
      <c r="M1006" s="7">
        <v>2</v>
      </c>
      <c r="N1006" s="7" t="s">
        <v>223</v>
      </c>
      <c r="O1006" s="7" t="s">
        <v>8</v>
      </c>
      <c r="P1006" s="7" t="s">
        <v>3981</v>
      </c>
      <c r="Q1006" s="7" t="s">
        <v>10</v>
      </c>
      <c r="R1006" s="6" t="s">
        <v>3982</v>
      </c>
      <c r="S1006" s="6" t="s">
        <v>253</v>
      </c>
      <c r="T1006" s="6" t="s">
        <v>254</v>
      </c>
    </row>
    <row r="1007" spans="1:20" x14ac:dyDescent="0.3">
      <c r="A1007" s="6" t="s">
        <v>221</v>
      </c>
      <c r="B1007" s="7" t="s">
        <v>7885</v>
      </c>
      <c r="C1007" s="6" t="s">
        <v>222</v>
      </c>
      <c r="D1007" s="6">
        <v>0.16</v>
      </c>
      <c r="E1007" s="7" t="s">
        <v>223</v>
      </c>
      <c r="F1007" s="7" t="s">
        <v>3983</v>
      </c>
      <c r="G1007" s="7" t="s">
        <v>3978</v>
      </c>
      <c r="H1007" s="7" t="s">
        <v>3984</v>
      </c>
      <c r="I1007" s="7">
        <v>1</v>
      </c>
      <c r="J1007" s="7" t="s">
        <v>167</v>
      </c>
      <c r="K1007" s="7" t="s">
        <v>3985</v>
      </c>
      <c r="L1007" s="7" t="s">
        <v>171</v>
      </c>
      <c r="M1007" s="7">
        <v>2</v>
      </c>
      <c r="N1007" s="7" t="s">
        <v>223</v>
      </c>
      <c r="O1007" s="7" t="s">
        <v>8</v>
      </c>
      <c r="P1007" s="7" t="s">
        <v>3986</v>
      </c>
      <c r="Q1007" s="7" t="s">
        <v>10</v>
      </c>
      <c r="R1007" s="6" t="s">
        <v>3987</v>
      </c>
      <c r="S1007" s="6" t="s">
        <v>253</v>
      </c>
      <c r="T1007" s="6" t="s">
        <v>254</v>
      </c>
    </row>
    <row r="1008" spans="1:20" x14ac:dyDescent="0.3">
      <c r="A1008" s="6" t="s">
        <v>221</v>
      </c>
      <c r="B1008" s="7" t="s">
        <v>7885</v>
      </c>
      <c r="C1008" s="6" t="s">
        <v>222</v>
      </c>
      <c r="D1008" s="6">
        <v>0.16</v>
      </c>
      <c r="E1008" s="7" t="s">
        <v>223</v>
      </c>
      <c r="F1008" s="7" t="s">
        <v>3988</v>
      </c>
      <c r="G1008" s="7" t="s">
        <v>3989</v>
      </c>
      <c r="H1008" s="7" t="s">
        <v>3990</v>
      </c>
      <c r="I1008" s="7">
        <v>1</v>
      </c>
      <c r="J1008" s="7" t="s">
        <v>167</v>
      </c>
      <c r="K1008" s="7" t="s">
        <v>3991</v>
      </c>
      <c r="L1008" s="7" t="s">
        <v>171</v>
      </c>
      <c r="M1008" s="7">
        <v>2</v>
      </c>
      <c r="N1008" s="7" t="s">
        <v>223</v>
      </c>
      <c r="O1008" s="7" t="s">
        <v>8</v>
      </c>
      <c r="P1008" s="7" t="s">
        <v>3992</v>
      </c>
      <c r="Q1008" s="7" t="s">
        <v>10</v>
      </c>
      <c r="R1008" s="6" t="s">
        <v>3993</v>
      </c>
      <c r="S1008" s="6" t="s">
        <v>253</v>
      </c>
      <c r="T1008" s="6" t="s">
        <v>254</v>
      </c>
    </row>
    <row r="1009" spans="1:20" x14ac:dyDescent="0.3">
      <c r="A1009" s="6" t="s">
        <v>245</v>
      </c>
      <c r="B1009" s="7" t="s">
        <v>7885</v>
      </c>
      <c r="C1009" s="6" t="s">
        <v>222</v>
      </c>
      <c r="D1009" s="6">
        <v>0.16</v>
      </c>
      <c r="E1009" s="7" t="s">
        <v>459</v>
      </c>
      <c r="F1009" s="7" t="s">
        <v>3961</v>
      </c>
      <c r="G1009" s="7" t="s">
        <v>3962</v>
      </c>
      <c r="H1009" s="7" t="s">
        <v>3963</v>
      </c>
      <c r="I1009" s="7">
        <v>1</v>
      </c>
      <c r="J1009" s="7" t="s">
        <v>167</v>
      </c>
      <c r="K1009" s="7" t="s">
        <v>3964</v>
      </c>
      <c r="L1009" s="7" t="s">
        <v>171</v>
      </c>
      <c r="M1009" s="7">
        <v>2</v>
      </c>
      <c r="N1009" s="7" t="s">
        <v>459</v>
      </c>
      <c r="O1009" s="7" t="s">
        <v>8</v>
      </c>
      <c r="P1009" s="7" t="s">
        <v>3965</v>
      </c>
      <c r="Q1009" s="7" t="s">
        <v>10</v>
      </c>
      <c r="R1009" s="6" t="s">
        <v>3966</v>
      </c>
      <c r="S1009" s="6" t="s">
        <v>215</v>
      </c>
      <c r="T1009" s="6" t="s">
        <v>230</v>
      </c>
    </row>
    <row r="1010" spans="1:20" x14ac:dyDescent="0.3">
      <c r="A1010" s="7" t="s">
        <v>221</v>
      </c>
      <c r="B1010" s="7" t="s">
        <v>3996</v>
      </c>
      <c r="C1010" s="6" t="s">
        <v>222</v>
      </c>
      <c r="D1010" s="7">
        <v>0.62</v>
      </c>
      <c r="E1010" s="7"/>
      <c r="F1010" s="7" t="s">
        <v>8</v>
      </c>
      <c r="G1010" s="7" t="s">
        <v>4056</v>
      </c>
      <c r="H1010" s="7" t="s">
        <v>1179</v>
      </c>
      <c r="I1010" s="7">
        <v>1</v>
      </c>
      <c r="J1010" s="7" t="s">
        <v>195</v>
      </c>
      <c r="K1010" s="7" t="s">
        <v>216</v>
      </c>
      <c r="L1010" s="7" t="s">
        <v>216</v>
      </c>
      <c r="M1010" s="7" t="s">
        <v>216</v>
      </c>
      <c r="N1010" s="7"/>
      <c r="O1010" s="7" t="s">
        <v>8</v>
      </c>
      <c r="P1010" s="7" t="s">
        <v>4069</v>
      </c>
      <c r="Q1010" s="7" t="s">
        <v>10</v>
      </c>
      <c r="R1010" s="7" t="s">
        <v>4070</v>
      </c>
      <c r="S1010" s="7" t="s">
        <v>214</v>
      </c>
      <c r="T1010" s="7" t="s">
        <v>230</v>
      </c>
    </row>
    <row r="1011" spans="1:20" x14ac:dyDescent="0.3">
      <c r="A1011" s="7" t="s">
        <v>221</v>
      </c>
      <c r="B1011" s="7" t="s">
        <v>3996</v>
      </c>
      <c r="C1011" s="6" t="s">
        <v>222</v>
      </c>
      <c r="D1011" s="7">
        <v>0.62</v>
      </c>
      <c r="E1011" s="7"/>
      <c r="F1011" s="7" t="s">
        <v>4027</v>
      </c>
      <c r="G1011" s="7" t="s">
        <v>4023</v>
      </c>
      <c r="H1011" s="7" t="s">
        <v>1176</v>
      </c>
      <c r="I1011" s="7">
        <v>1</v>
      </c>
      <c r="J1011" s="7" t="s">
        <v>195</v>
      </c>
      <c r="K1011" s="7" t="s">
        <v>1050</v>
      </c>
      <c r="L1011" s="7" t="s">
        <v>4016</v>
      </c>
      <c r="M1011" s="7">
        <v>2</v>
      </c>
      <c r="N1011" s="7"/>
      <c r="O1011" s="7" t="s">
        <v>8</v>
      </c>
      <c r="P1011" s="7" t="s">
        <v>4028</v>
      </c>
      <c r="Q1011" s="7" t="s">
        <v>10</v>
      </c>
      <c r="R1011" s="7" t="s">
        <v>4029</v>
      </c>
      <c r="S1011" s="7" t="s">
        <v>215</v>
      </c>
      <c r="T1011" s="7" t="s">
        <v>254</v>
      </c>
    </row>
    <row r="1012" spans="1:20" x14ac:dyDescent="0.3">
      <c r="A1012" s="7" t="s">
        <v>221</v>
      </c>
      <c r="B1012" s="7" t="s">
        <v>3996</v>
      </c>
      <c r="C1012" s="6" t="s">
        <v>222</v>
      </c>
      <c r="D1012" s="7">
        <v>0.62</v>
      </c>
      <c r="E1012" s="7"/>
      <c r="F1012" s="7" t="s">
        <v>4058</v>
      </c>
      <c r="G1012" s="7" t="s">
        <v>4023</v>
      </c>
      <c r="H1012" s="7" t="s">
        <v>1179</v>
      </c>
      <c r="I1012" s="7">
        <v>1</v>
      </c>
      <c r="J1012" s="7" t="s">
        <v>195</v>
      </c>
      <c r="K1012" s="7" t="s">
        <v>1050</v>
      </c>
      <c r="L1012" s="7" t="s">
        <v>4016</v>
      </c>
      <c r="M1012" s="7">
        <v>2</v>
      </c>
      <c r="N1012" s="7"/>
      <c r="O1012" s="7" t="s">
        <v>8</v>
      </c>
      <c r="P1012" s="7" t="s">
        <v>4059</v>
      </c>
      <c r="Q1012" s="7" t="s">
        <v>10</v>
      </c>
      <c r="R1012" s="7" t="s">
        <v>4060</v>
      </c>
      <c r="S1012" s="7" t="s">
        <v>215</v>
      </c>
      <c r="T1012" s="7" t="s">
        <v>254</v>
      </c>
    </row>
    <row r="1013" spans="1:20" x14ac:dyDescent="0.3">
      <c r="A1013" s="7" t="s">
        <v>221</v>
      </c>
      <c r="B1013" s="7" t="s">
        <v>3996</v>
      </c>
      <c r="C1013" s="6" t="s">
        <v>222</v>
      </c>
      <c r="D1013" s="7">
        <v>0.62</v>
      </c>
      <c r="E1013" s="7"/>
      <c r="F1013" s="7" t="s">
        <v>4063</v>
      </c>
      <c r="G1013" s="7" t="s">
        <v>4023</v>
      </c>
      <c r="H1013" s="7" t="s">
        <v>1179</v>
      </c>
      <c r="I1013" s="7">
        <v>1</v>
      </c>
      <c r="J1013" s="7" t="s">
        <v>195</v>
      </c>
      <c r="K1013" s="7" t="s">
        <v>1050</v>
      </c>
      <c r="L1013" s="7" t="s">
        <v>4016</v>
      </c>
      <c r="M1013" s="7">
        <v>2</v>
      </c>
      <c r="N1013" s="7"/>
      <c r="O1013" s="7" t="s">
        <v>8</v>
      </c>
      <c r="P1013" s="7" t="s">
        <v>4064</v>
      </c>
      <c r="Q1013" s="7" t="s">
        <v>10</v>
      </c>
      <c r="R1013" s="7" t="s">
        <v>4065</v>
      </c>
      <c r="S1013" s="7" t="s">
        <v>215</v>
      </c>
      <c r="T1013" s="7" t="s">
        <v>230</v>
      </c>
    </row>
    <row r="1014" spans="1:20" x14ac:dyDescent="0.3">
      <c r="A1014" s="7" t="s">
        <v>221</v>
      </c>
      <c r="B1014" s="7" t="s">
        <v>3996</v>
      </c>
      <c r="C1014" s="6" t="s">
        <v>222</v>
      </c>
      <c r="D1014" s="7">
        <v>0.62</v>
      </c>
      <c r="E1014" s="7"/>
      <c r="F1014" s="7" t="s">
        <v>4091</v>
      </c>
      <c r="G1014" s="7" t="s">
        <v>4023</v>
      </c>
      <c r="H1014" s="7" t="s">
        <v>4092</v>
      </c>
      <c r="I1014" s="7">
        <v>1</v>
      </c>
      <c r="J1014" s="7" t="s">
        <v>167</v>
      </c>
      <c r="K1014" s="7" t="s">
        <v>4032</v>
      </c>
      <c r="L1014" s="7" t="s">
        <v>4024</v>
      </c>
      <c r="M1014" s="7">
        <v>0</v>
      </c>
      <c r="N1014" s="7"/>
      <c r="O1014" s="7" t="s">
        <v>8</v>
      </c>
      <c r="P1014" s="7" t="s">
        <v>4093</v>
      </c>
      <c r="Q1014" s="7" t="s">
        <v>10</v>
      </c>
      <c r="R1014" s="7" t="s">
        <v>618</v>
      </c>
      <c r="S1014" s="7" t="s">
        <v>619</v>
      </c>
      <c r="T1014" s="7" t="s">
        <v>340</v>
      </c>
    </row>
    <row r="1015" spans="1:20" x14ac:dyDescent="0.3">
      <c r="A1015" s="7" t="s">
        <v>221</v>
      </c>
      <c r="B1015" s="7" t="s">
        <v>3996</v>
      </c>
      <c r="C1015" s="6" t="s">
        <v>222</v>
      </c>
      <c r="D1015" s="7">
        <v>0.62</v>
      </c>
      <c r="E1015" s="7"/>
      <c r="F1015" s="7" t="s">
        <v>4077</v>
      </c>
      <c r="G1015" s="7" t="s">
        <v>4023</v>
      </c>
      <c r="H1015" s="7" t="s">
        <v>4078</v>
      </c>
      <c r="I1015" s="7">
        <v>1</v>
      </c>
      <c r="J1015" s="7" t="s">
        <v>167</v>
      </c>
      <c r="K1015" s="7" t="s">
        <v>4079</v>
      </c>
      <c r="L1015" s="7" t="s">
        <v>4024</v>
      </c>
      <c r="M1015" s="7">
        <v>0</v>
      </c>
      <c r="N1015" s="7"/>
      <c r="O1015" s="7" t="s">
        <v>8</v>
      </c>
      <c r="P1015" s="7" t="s">
        <v>4080</v>
      </c>
      <c r="Q1015" s="7" t="s">
        <v>10</v>
      </c>
      <c r="R1015" s="7" t="s">
        <v>4036</v>
      </c>
      <c r="S1015" s="7" t="s">
        <v>253</v>
      </c>
      <c r="T1015" s="7" t="s">
        <v>340</v>
      </c>
    </row>
    <row r="1016" spans="1:20" x14ac:dyDescent="0.3">
      <c r="A1016" s="7" t="s">
        <v>221</v>
      </c>
      <c r="B1016" s="7" t="s">
        <v>3996</v>
      </c>
      <c r="C1016" s="6" t="s">
        <v>222</v>
      </c>
      <c r="D1016" s="7">
        <v>0.62</v>
      </c>
      <c r="E1016" s="7"/>
      <c r="F1016" s="7" t="s">
        <v>4081</v>
      </c>
      <c r="G1016" s="7" t="s">
        <v>4023</v>
      </c>
      <c r="H1016" s="7" t="s">
        <v>4082</v>
      </c>
      <c r="I1016" s="7">
        <v>1</v>
      </c>
      <c r="J1016" s="7" t="s">
        <v>167</v>
      </c>
      <c r="K1016" s="7" t="s">
        <v>4079</v>
      </c>
      <c r="L1016" s="7" t="s">
        <v>4024</v>
      </c>
      <c r="M1016" s="7">
        <v>0</v>
      </c>
      <c r="N1016" s="7"/>
      <c r="O1016" s="7" t="s">
        <v>8</v>
      </c>
      <c r="P1016" s="7" t="s">
        <v>4083</v>
      </c>
      <c r="Q1016" s="7" t="s">
        <v>10</v>
      </c>
      <c r="R1016" s="7" t="s">
        <v>4036</v>
      </c>
      <c r="S1016" s="7" t="s">
        <v>253</v>
      </c>
      <c r="T1016" s="7" t="s">
        <v>340</v>
      </c>
    </row>
    <row r="1017" spans="1:20" x14ac:dyDescent="0.3">
      <c r="A1017" s="7" t="s">
        <v>221</v>
      </c>
      <c r="B1017" s="7" t="s">
        <v>3996</v>
      </c>
      <c r="C1017" s="6" t="s">
        <v>222</v>
      </c>
      <c r="D1017" s="7">
        <v>0.62</v>
      </c>
      <c r="E1017" s="7"/>
      <c r="F1017" s="7" t="s">
        <v>4084</v>
      </c>
      <c r="G1017" s="7" t="s">
        <v>4023</v>
      </c>
      <c r="H1017" s="7" t="s">
        <v>4085</v>
      </c>
      <c r="I1017" s="7">
        <v>1</v>
      </c>
      <c r="J1017" s="7" t="s">
        <v>167</v>
      </c>
      <c r="K1017" s="7" t="s">
        <v>4079</v>
      </c>
      <c r="L1017" s="7" t="s">
        <v>4024</v>
      </c>
      <c r="M1017" s="7">
        <v>0</v>
      </c>
      <c r="N1017" s="7"/>
      <c r="O1017" s="7" t="s">
        <v>8</v>
      </c>
      <c r="P1017" s="7" t="s">
        <v>4086</v>
      </c>
      <c r="Q1017" s="7" t="s">
        <v>10</v>
      </c>
      <c r="R1017" s="7" t="s">
        <v>4000</v>
      </c>
      <c r="S1017" s="7" t="s">
        <v>253</v>
      </c>
      <c r="T1017" s="7" t="s">
        <v>230</v>
      </c>
    </row>
    <row r="1018" spans="1:20" x14ac:dyDescent="0.3">
      <c r="A1018" s="7" t="s">
        <v>221</v>
      </c>
      <c r="B1018" s="7" t="s">
        <v>3996</v>
      </c>
      <c r="C1018" s="6" t="s">
        <v>222</v>
      </c>
      <c r="D1018" s="7">
        <v>0.62</v>
      </c>
      <c r="E1018" s="7"/>
      <c r="F1018" s="7" t="s">
        <v>4087</v>
      </c>
      <c r="G1018" s="7" t="s">
        <v>4023</v>
      </c>
      <c r="H1018" s="7" t="s">
        <v>4088</v>
      </c>
      <c r="I1018" s="7">
        <v>1</v>
      </c>
      <c r="J1018" s="7" t="s">
        <v>167</v>
      </c>
      <c r="K1018" s="7" t="s">
        <v>4089</v>
      </c>
      <c r="L1018" s="7" t="s">
        <v>4024</v>
      </c>
      <c r="M1018" s="7">
        <v>1</v>
      </c>
      <c r="N1018" s="7"/>
      <c r="O1018" s="7" t="s">
        <v>8</v>
      </c>
      <c r="P1018" s="7" t="s">
        <v>4090</v>
      </c>
      <c r="Q1018" s="7" t="s">
        <v>10</v>
      </c>
      <c r="R1018" s="7" t="s">
        <v>4000</v>
      </c>
      <c r="S1018" s="7" t="s">
        <v>253</v>
      </c>
      <c r="T1018" s="7" t="s">
        <v>230</v>
      </c>
    </row>
    <row r="1019" spans="1:20" x14ac:dyDescent="0.3">
      <c r="A1019" s="7" t="s">
        <v>221</v>
      </c>
      <c r="B1019" s="7" t="s">
        <v>3996</v>
      </c>
      <c r="C1019" s="6" t="s">
        <v>222</v>
      </c>
      <c r="D1019" s="7">
        <v>0.62</v>
      </c>
      <c r="E1019" s="7"/>
      <c r="F1019" s="7" t="s">
        <v>4094</v>
      </c>
      <c r="G1019" s="7" t="s">
        <v>4023</v>
      </c>
      <c r="H1019" s="7" t="s">
        <v>4095</v>
      </c>
      <c r="I1019" s="7">
        <v>1</v>
      </c>
      <c r="J1019" s="7" t="s">
        <v>167</v>
      </c>
      <c r="K1019" s="7" t="s">
        <v>4096</v>
      </c>
      <c r="L1019" s="7" t="s">
        <v>4024</v>
      </c>
      <c r="M1019" s="7">
        <v>0</v>
      </c>
      <c r="N1019" s="7"/>
      <c r="O1019" s="7" t="s">
        <v>8</v>
      </c>
      <c r="P1019" s="7" t="s">
        <v>4097</v>
      </c>
      <c r="Q1019" s="7" t="s">
        <v>10</v>
      </c>
      <c r="R1019" s="7" t="s">
        <v>4036</v>
      </c>
      <c r="S1019" s="7" t="s">
        <v>253</v>
      </c>
      <c r="T1019" s="7" t="s">
        <v>340</v>
      </c>
    </row>
    <row r="1020" spans="1:20" x14ac:dyDescent="0.3">
      <c r="A1020" s="7" t="s">
        <v>221</v>
      </c>
      <c r="B1020" s="7" t="s">
        <v>3996</v>
      </c>
      <c r="C1020" s="6" t="s">
        <v>222</v>
      </c>
      <c r="D1020" s="7">
        <v>0.62</v>
      </c>
      <c r="E1020" s="7"/>
      <c r="F1020" s="7" t="s">
        <v>4098</v>
      </c>
      <c r="G1020" s="7" t="s">
        <v>4023</v>
      </c>
      <c r="H1020" s="7" t="s">
        <v>4099</v>
      </c>
      <c r="I1020" s="7">
        <v>1</v>
      </c>
      <c r="J1020" s="7" t="s">
        <v>167</v>
      </c>
      <c r="K1020" s="7" t="s">
        <v>3362</v>
      </c>
      <c r="L1020" s="7" t="s">
        <v>3998</v>
      </c>
      <c r="M1020" s="7">
        <v>0</v>
      </c>
      <c r="N1020" s="7"/>
      <c r="O1020" s="7" t="s">
        <v>8</v>
      </c>
      <c r="P1020" s="7" t="s">
        <v>4100</v>
      </c>
      <c r="Q1020" s="7" t="s">
        <v>10</v>
      </c>
      <c r="R1020" s="7" t="s">
        <v>4000</v>
      </c>
      <c r="S1020" s="7" t="s">
        <v>253</v>
      </c>
      <c r="T1020" s="7" t="s">
        <v>230</v>
      </c>
    </row>
    <row r="1021" spans="1:20" x14ac:dyDescent="0.3">
      <c r="A1021" s="7" t="s">
        <v>221</v>
      </c>
      <c r="B1021" s="7" t="s">
        <v>3996</v>
      </c>
      <c r="C1021" s="6" t="s">
        <v>222</v>
      </c>
      <c r="D1021" s="7">
        <v>0.62</v>
      </c>
      <c r="E1021" s="7"/>
      <c r="F1021" s="7" t="s">
        <v>8</v>
      </c>
      <c r="G1021" s="7" t="s">
        <v>4056</v>
      </c>
      <c r="H1021" s="7" t="s">
        <v>4099</v>
      </c>
      <c r="I1021" s="7">
        <v>1</v>
      </c>
      <c r="J1021" s="7" t="s">
        <v>167</v>
      </c>
      <c r="K1021" s="7" t="s">
        <v>3362</v>
      </c>
      <c r="L1021" s="7" t="s">
        <v>4024</v>
      </c>
      <c r="M1021" s="7">
        <v>0</v>
      </c>
      <c r="N1021" s="7"/>
      <c r="O1021" s="7" t="s">
        <v>8</v>
      </c>
      <c r="P1021" s="7" t="s">
        <v>4101</v>
      </c>
      <c r="Q1021" s="7" t="s">
        <v>10</v>
      </c>
      <c r="R1021" s="7" t="s">
        <v>4036</v>
      </c>
      <c r="S1021" s="7" t="s">
        <v>253</v>
      </c>
      <c r="T1021" s="7" t="s">
        <v>340</v>
      </c>
    </row>
    <row r="1022" spans="1:20" x14ac:dyDescent="0.3">
      <c r="A1022" s="7" t="s">
        <v>221</v>
      </c>
      <c r="B1022" s="7" t="s">
        <v>3996</v>
      </c>
      <c r="C1022" s="6" t="s">
        <v>222</v>
      </c>
      <c r="D1022" s="7">
        <v>0.62</v>
      </c>
      <c r="E1022" s="7"/>
      <c r="F1022" s="7" t="s">
        <v>1449</v>
      </c>
      <c r="G1022" s="7" t="s">
        <v>4023</v>
      </c>
      <c r="H1022" s="7" t="s">
        <v>1176</v>
      </c>
      <c r="I1022" s="7">
        <v>1</v>
      </c>
      <c r="J1022" s="7" t="s">
        <v>195</v>
      </c>
      <c r="K1022" s="7" t="s">
        <v>1050</v>
      </c>
      <c r="L1022" s="7" t="s">
        <v>4024</v>
      </c>
      <c r="M1022" s="7">
        <v>1</v>
      </c>
      <c r="N1022" s="7"/>
      <c r="O1022" s="7" t="s">
        <v>8</v>
      </c>
      <c r="P1022" s="7" t="s">
        <v>4025</v>
      </c>
      <c r="Q1022" s="7" t="s">
        <v>10</v>
      </c>
      <c r="R1022" s="7" t="s">
        <v>4026</v>
      </c>
      <c r="S1022" s="7" t="s">
        <v>253</v>
      </c>
      <c r="T1022" s="7" t="s">
        <v>230</v>
      </c>
    </row>
    <row r="1023" spans="1:20" x14ac:dyDescent="0.3">
      <c r="A1023" s="7" t="s">
        <v>221</v>
      </c>
      <c r="B1023" s="7" t="s">
        <v>3996</v>
      </c>
      <c r="C1023" s="6" t="s">
        <v>222</v>
      </c>
      <c r="D1023" s="7">
        <v>0.62</v>
      </c>
      <c r="E1023" s="7"/>
      <c r="F1023" s="7" t="s">
        <v>4030</v>
      </c>
      <c r="G1023" s="7" t="s">
        <v>4023</v>
      </c>
      <c r="H1023" s="7" t="s">
        <v>4031</v>
      </c>
      <c r="I1023" s="7">
        <v>1</v>
      </c>
      <c r="J1023" s="7" t="s">
        <v>195</v>
      </c>
      <c r="K1023" s="7" t="s">
        <v>4032</v>
      </c>
      <c r="L1023" s="7" t="s">
        <v>4024</v>
      </c>
      <c r="M1023" s="7">
        <v>1</v>
      </c>
      <c r="N1023" s="7"/>
      <c r="O1023" s="7" t="s">
        <v>8</v>
      </c>
      <c r="P1023" s="7" t="s">
        <v>4033</v>
      </c>
      <c r="Q1023" s="7" t="s">
        <v>10</v>
      </c>
      <c r="R1023" s="7" t="s">
        <v>4000</v>
      </c>
      <c r="S1023" s="7" t="s">
        <v>253</v>
      </c>
      <c r="T1023" s="7" t="s">
        <v>230</v>
      </c>
    </row>
    <row r="1024" spans="1:20" x14ac:dyDescent="0.3">
      <c r="A1024" s="7" t="s">
        <v>221</v>
      </c>
      <c r="B1024" s="7" t="s">
        <v>3996</v>
      </c>
      <c r="C1024" s="6" t="s">
        <v>222</v>
      </c>
      <c r="D1024" s="7">
        <v>0.62</v>
      </c>
      <c r="E1024" s="7"/>
      <c r="F1024" s="7" t="s">
        <v>1579</v>
      </c>
      <c r="G1024" s="7" t="s">
        <v>4023</v>
      </c>
      <c r="H1024" s="7" t="s">
        <v>4034</v>
      </c>
      <c r="I1024" s="7">
        <v>1</v>
      </c>
      <c r="J1024" s="7" t="s">
        <v>195</v>
      </c>
      <c r="K1024" s="7" t="s">
        <v>216</v>
      </c>
      <c r="L1024" s="7" t="s">
        <v>216</v>
      </c>
      <c r="M1024" s="7" t="s">
        <v>216</v>
      </c>
      <c r="N1024" s="7"/>
      <c r="O1024" s="7" t="s">
        <v>8</v>
      </c>
      <c r="P1024" s="7" t="s">
        <v>4035</v>
      </c>
      <c r="Q1024" s="7" t="s">
        <v>10</v>
      </c>
      <c r="R1024" s="7" t="s">
        <v>4036</v>
      </c>
      <c r="S1024" s="7" t="s">
        <v>253</v>
      </c>
      <c r="T1024" s="7" t="s">
        <v>340</v>
      </c>
    </row>
    <row r="1025" spans="1:20" x14ac:dyDescent="0.3">
      <c r="A1025" s="7" t="s">
        <v>221</v>
      </c>
      <c r="B1025" s="7" t="s">
        <v>3996</v>
      </c>
      <c r="C1025" s="6" t="s">
        <v>222</v>
      </c>
      <c r="D1025" s="7">
        <v>0.62</v>
      </c>
      <c r="E1025" s="7"/>
      <c r="F1025" s="7" t="s">
        <v>4037</v>
      </c>
      <c r="G1025" s="7" t="s">
        <v>4023</v>
      </c>
      <c r="H1025" s="7" t="s">
        <v>1179</v>
      </c>
      <c r="I1025" s="7">
        <v>1</v>
      </c>
      <c r="J1025" s="7" t="s">
        <v>195</v>
      </c>
      <c r="K1025" s="7" t="s">
        <v>4038</v>
      </c>
      <c r="L1025" s="7" t="s">
        <v>4039</v>
      </c>
      <c r="M1025" s="7">
        <v>3</v>
      </c>
      <c r="N1025" s="7"/>
      <c r="O1025" s="7" t="s">
        <v>8</v>
      </c>
      <c r="P1025" s="7" t="s">
        <v>4040</v>
      </c>
      <c r="Q1025" s="7" t="s">
        <v>10</v>
      </c>
      <c r="R1025" s="7" t="s">
        <v>4018</v>
      </c>
      <c r="S1025" s="7" t="s">
        <v>253</v>
      </c>
      <c r="T1025" s="7" t="s">
        <v>340</v>
      </c>
    </row>
    <row r="1026" spans="1:20" x14ac:dyDescent="0.3">
      <c r="A1026" s="7" t="s">
        <v>221</v>
      </c>
      <c r="B1026" s="7" t="s">
        <v>3996</v>
      </c>
      <c r="C1026" s="6" t="s">
        <v>222</v>
      </c>
      <c r="D1026" s="7">
        <v>0.62</v>
      </c>
      <c r="E1026" s="7"/>
      <c r="F1026" s="7" t="s">
        <v>1449</v>
      </c>
      <c r="G1026" s="7" t="s">
        <v>4023</v>
      </c>
      <c r="H1026" s="7" t="s">
        <v>1179</v>
      </c>
      <c r="I1026" s="7">
        <v>1</v>
      </c>
      <c r="J1026" s="7" t="s">
        <v>195</v>
      </c>
      <c r="K1026" s="7" t="s">
        <v>1050</v>
      </c>
      <c r="L1026" s="7" t="s">
        <v>216</v>
      </c>
      <c r="M1026" s="7" t="s">
        <v>216</v>
      </c>
      <c r="N1026" s="7"/>
      <c r="O1026" s="7" t="s">
        <v>8</v>
      </c>
      <c r="P1026" s="7" t="s">
        <v>4041</v>
      </c>
      <c r="Q1026" s="7" t="s">
        <v>10</v>
      </c>
      <c r="R1026" s="7" t="s">
        <v>4000</v>
      </c>
      <c r="S1026" s="7" t="s">
        <v>253</v>
      </c>
      <c r="T1026" s="7" t="s">
        <v>230</v>
      </c>
    </row>
    <row r="1027" spans="1:20" x14ac:dyDescent="0.3">
      <c r="A1027" s="7" t="s">
        <v>221</v>
      </c>
      <c r="B1027" s="7" t="s">
        <v>3996</v>
      </c>
      <c r="C1027" s="6" t="s">
        <v>222</v>
      </c>
      <c r="D1027" s="7">
        <v>0.62</v>
      </c>
      <c r="E1027" s="7"/>
      <c r="F1027" s="7" t="s">
        <v>4042</v>
      </c>
      <c r="G1027" s="7" t="s">
        <v>4023</v>
      </c>
      <c r="H1027" s="7" t="s">
        <v>1179</v>
      </c>
      <c r="I1027" s="7">
        <v>1</v>
      </c>
      <c r="J1027" s="7" t="s">
        <v>195</v>
      </c>
      <c r="K1027" s="7" t="s">
        <v>4043</v>
      </c>
      <c r="L1027" s="7" t="s">
        <v>4024</v>
      </c>
      <c r="M1027" s="7">
        <v>1</v>
      </c>
      <c r="N1027" s="7"/>
      <c r="O1027" s="7" t="s">
        <v>8</v>
      </c>
      <c r="P1027" s="7" t="s">
        <v>4044</v>
      </c>
      <c r="Q1027" s="7" t="s">
        <v>10</v>
      </c>
      <c r="R1027" s="7" t="s">
        <v>4026</v>
      </c>
      <c r="S1027" s="7" t="s">
        <v>253</v>
      </c>
      <c r="T1027" s="7" t="s">
        <v>230</v>
      </c>
    </row>
    <row r="1028" spans="1:20" x14ac:dyDescent="0.3">
      <c r="A1028" s="7" t="s">
        <v>221</v>
      </c>
      <c r="B1028" s="7" t="s">
        <v>3996</v>
      </c>
      <c r="C1028" s="6" t="s">
        <v>222</v>
      </c>
      <c r="D1028" s="7">
        <v>0.62</v>
      </c>
      <c r="E1028" s="7"/>
      <c r="F1028" s="7" t="s">
        <v>1579</v>
      </c>
      <c r="G1028" s="7" t="s">
        <v>4023</v>
      </c>
      <c r="H1028" s="7" t="s">
        <v>1179</v>
      </c>
      <c r="I1028" s="7">
        <v>1</v>
      </c>
      <c r="J1028" s="7" t="s">
        <v>195</v>
      </c>
      <c r="K1028" s="7" t="s">
        <v>216</v>
      </c>
      <c r="L1028" s="7" t="s">
        <v>216</v>
      </c>
      <c r="M1028" s="7" t="s">
        <v>216</v>
      </c>
      <c r="N1028" s="7"/>
      <c r="O1028" s="7" t="s">
        <v>8</v>
      </c>
      <c r="P1028" s="7" t="s">
        <v>4045</v>
      </c>
      <c r="Q1028" s="7" t="s">
        <v>10</v>
      </c>
      <c r="R1028" s="7" t="s">
        <v>4000</v>
      </c>
      <c r="S1028" s="7" t="s">
        <v>253</v>
      </c>
      <c r="T1028" s="7" t="s">
        <v>230</v>
      </c>
    </row>
    <row r="1029" spans="1:20" x14ac:dyDescent="0.3">
      <c r="A1029" s="7" t="s">
        <v>221</v>
      </c>
      <c r="B1029" s="7" t="s">
        <v>3996</v>
      </c>
      <c r="C1029" s="6" t="s">
        <v>222</v>
      </c>
      <c r="D1029" s="7">
        <v>0.62</v>
      </c>
      <c r="E1029" s="7"/>
      <c r="F1029" s="7" t="s">
        <v>4046</v>
      </c>
      <c r="G1029" s="7" t="s">
        <v>4023</v>
      </c>
      <c r="H1029" s="7" t="s">
        <v>1179</v>
      </c>
      <c r="I1029" s="7">
        <v>1</v>
      </c>
      <c r="J1029" s="7" t="s">
        <v>195</v>
      </c>
      <c r="K1029" s="7" t="s">
        <v>4047</v>
      </c>
      <c r="L1029" s="7" t="s">
        <v>4024</v>
      </c>
      <c r="M1029" s="7">
        <v>1</v>
      </c>
      <c r="N1029" s="7"/>
      <c r="O1029" s="7" t="s">
        <v>8</v>
      </c>
      <c r="P1029" s="7" t="s">
        <v>4048</v>
      </c>
      <c r="Q1029" s="7" t="s">
        <v>10</v>
      </c>
      <c r="R1029" s="7" t="s">
        <v>4018</v>
      </c>
      <c r="S1029" s="7" t="s">
        <v>253</v>
      </c>
      <c r="T1029" s="7" t="s">
        <v>340</v>
      </c>
    </row>
    <row r="1030" spans="1:20" x14ac:dyDescent="0.3">
      <c r="A1030" s="7" t="s">
        <v>221</v>
      </c>
      <c r="B1030" s="7" t="s">
        <v>3996</v>
      </c>
      <c r="C1030" s="6" t="s">
        <v>222</v>
      </c>
      <c r="D1030" s="7">
        <v>0.62</v>
      </c>
      <c r="E1030" s="7"/>
      <c r="F1030" s="7" t="s">
        <v>4049</v>
      </c>
      <c r="G1030" s="7" t="s">
        <v>4023</v>
      </c>
      <c r="H1030" s="7" t="s">
        <v>1179</v>
      </c>
      <c r="I1030" s="7">
        <v>1</v>
      </c>
      <c r="J1030" s="7" t="s">
        <v>195</v>
      </c>
      <c r="K1030" s="7" t="s">
        <v>1050</v>
      </c>
      <c r="L1030" s="7" t="s">
        <v>216</v>
      </c>
      <c r="M1030" s="7">
        <v>1</v>
      </c>
      <c r="N1030" s="7"/>
      <c r="O1030" s="7" t="s">
        <v>8</v>
      </c>
      <c r="P1030" s="7" t="s">
        <v>4050</v>
      </c>
      <c r="Q1030" s="7" t="s">
        <v>10</v>
      </c>
      <c r="R1030" s="7" t="s">
        <v>4018</v>
      </c>
      <c r="S1030" s="7" t="s">
        <v>253</v>
      </c>
      <c r="T1030" s="7" t="s">
        <v>340</v>
      </c>
    </row>
    <row r="1031" spans="1:20" x14ac:dyDescent="0.3">
      <c r="A1031" s="7" t="s">
        <v>221</v>
      </c>
      <c r="B1031" s="7" t="s">
        <v>3996</v>
      </c>
      <c r="C1031" s="6" t="s">
        <v>222</v>
      </c>
      <c r="D1031" s="7">
        <v>0.62</v>
      </c>
      <c r="E1031" s="7"/>
      <c r="F1031" s="7" t="s">
        <v>4051</v>
      </c>
      <c r="G1031" s="7" t="s">
        <v>4023</v>
      </c>
      <c r="H1031" s="7" t="s">
        <v>1179</v>
      </c>
      <c r="I1031" s="7">
        <v>1</v>
      </c>
      <c r="J1031" s="7" t="s">
        <v>195</v>
      </c>
      <c r="K1031" s="7" t="s">
        <v>216</v>
      </c>
      <c r="L1031" s="7" t="s">
        <v>216</v>
      </c>
      <c r="M1031" s="7" t="s">
        <v>216</v>
      </c>
      <c r="N1031" s="7"/>
      <c r="O1031" s="7" t="s">
        <v>8</v>
      </c>
      <c r="P1031" s="7" t="s">
        <v>4052</v>
      </c>
      <c r="Q1031" s="7" t="s">
        <v>10</v>
      </c>
      <c r="R1031" s="7" t="s">
        <v>4000</v>
      </c>
      <c r="S1031" s="7" t="s">
        <v>253</v>
      </c>
      <c r="T1031" s="7" t="s">
        <v>230</v>
      </c>
    </row>
    <row r="1032" spans="1:20" x14ac:dyDescent="0.3">
      <c r="A1032" s="7" t="s">
        <v>221</v>
      </c>
      <c r="B1032" s="7" t="s">
        <v>3996</v>
      </c>
      <c r="C1032" s="6" t="s">
        <v>222</v>
      </c>
      <c r="D1032" s="7">
        <v>0.62</v>
      </c>
      <c r="E1032" s="7"/>
      <c r="F1032" s="7" t="s">
        <v>4053</v>
      </c>
      <c r="G1032" s="7" t="s">
        <v>4023</v>
      </c>
      <c r="H1032" s="7" t="s">
        <v>1179</v>
      </c>
      <c r="I1032" s="7">
        <v>1</v>
      </c>
      <c r="J1032" s="7" t="s">
        <v>195</v>
      </c>
      <c r="K1032" s="7" t="s">
        <v>4054</v>
      </c>
      <c r="L1032" s="7" t="s">
        <v>4024</v>
      </c>
      <c r="M1032" s="7">
        <v>1</v>
      </c>
      <c r="N1032" s="7"/>
      <c r="O1032" s="7" t="s">
        <v>8</v>
      </c>
      <c r="P1032" s="7" t="s">
        <v>4055</v>
      </c>
      <c r="Q1032" s="7" t="s">
        <v>10</v>
      </c>
      <c r="R1032" s="7" t="s">
        <v>4000</v>
      </c>
      <c r="S1032" s="7" t="s">
        <v>253</v>
      </c>
      <c r="T1032" s="7" t="s">
        <v>230</v>
      </c>
    </row>
    <row r="1033" spans="1:20" x14ac:dyDescent="0.3">
      <c r="A1033" s="7" t="s">
        <v>221</v>
      </c>
      <c r="B1033" s="7" t="s">
        <v>3996</v>
      </c>
      <c r="C1033" s="6" t="s">
        <v>222</v>
      </c>
      <c r="D1033" s="7">
        <v>0.62</v>
      </c>
      <c r="E1033" s="7"/>
      <c r="F1033" s="7" t="s">
        <v>8</v>
      </c>
      <c r="G1033" s="7" t="s">
        <v>4056</v>
      </c>
      <c r="H1033" s="7" t="s">
        <v>1179</v>
      </c>
      <c r="I1033" s="7">
        <v>1</v>
      </c>
      <c r="J1033" s="7" t="s">
        <v>195</v>
      </c>
      <c r="K1033" s="7" t="s">
        <v>216</v>
      </c>
      <c r="L1033" s="7" t="s">
        <v>216</v>
      </c>
      <c r="M1033" s="7" t="s">
        <v>216</v>
      </c>
      <c r="N1033" s="7"/>
      <c r="O1033" s="7" t="s">
        <v>8</v>
      </c>
      <c r="P1033" s="7" t="s">
        <v>4057</v>
      </c>
      <c r="Q1033" s="7" t="s">
        <v>10</v>
      </c>
      <c r="R1033" s="7" t="s">
        <v>4018</v>
      </c>
      <c r="S1033" s="7" t="s">
        <v>253</v>
      </c>
      <c r="T1033" s="7" t="s">
        <v>340</v>
      </c>
    </row>
    <row r="1034" spans="1:20" x14ac:dyDescent="0.3">
      <c r="A1034" s="7" t="s">
        <v>221</v>
      </c>
      <c r="B1034" s="7" t="s">
        <v>3996</v>
      </c>
      <c r="C1034" s="6" t="s">
        <v>222</v>
      </c>
      <c r="D1034" s="7">
        <v>0.62</v>
      </c>
      <c r="E1034" s="7"/>
      <c r="F1034" s="7" t="s">
        <v>4061</v>
      </c>
      <c r="G1034" s="7" t="s">
        <v>4023</v>
      </c>
      <c r="H1034" s="7" t="s">
        <v>1179</v>
      </c>
      <c r="I1034" s="7">
        <v>1</v>
      </c>
      <c r="J1034" s="7" t="s">
        <v>195</v>
      </c>
      <c r="K1034" s="7" t="s">
        <v>4062</v>
      </c>
      <c r="L1034" s="7" t="s">
        <v>4024</v>
      </c>
      <c r="M1034" s="7">
        <v>1</v>
      </c>
      <c r="N1034" s="7"/>
      <c r="O1034" s="7" t="s">
        <v>8</v>
      </c>
      <c r="P1034" s="7" t="s">
        <v>4045</v>
      </c>
      <c r="Q1034" s="7" t="s">
        <v>10</v>
      </c>
      <c r="R1034" s="7" t="s">
        <v>4000</v>
      </c>
      <c r="S1034" s="7" t="s">
        <v>253</v>
      </c>
      <c r="T1034" s="7" t="s">
        <v>230</v>
      </c>
    </row>
    <row r="1035" spans="1:20" x14ac:dyDescent="0.3">
      <c r="A1035" s="7" t="s">
        <v>221</v>
      </c>
      <c r="B1035" s="7" t="s">
        <v>3996</v>
      </c>
      <c r="C1035" s="6" t="s">
        <v>222</v>
      </c>
      <c r="D1035" s="7">
        <v>0.62</v>
      </c>
      <c r="E1035" s="7"/>
      <c r="F1035" s="7" t="s">
        <v>8</v>
      </c>
      <c r="G1035" s="7" t="s">
        <v>4056</v>
      </c>
      <c r="H1035" s="7" t="s">
        <v>1179</v>
      </c>
      <c r="I1035" s="7">
        <v>1</v>
      </c>
      <c r="J1035" s="7" t="s">
        <v>195</v>
      </c>
      <c r="K1035" s="7" t="s">
        <v>216</v>
      </c>
      <c r="L1035" s="7" t="s">
        <v>216</v>
      </c>
      <c r="M1035" s="7" t="s">
        <v>216</v>
      </c>
      <c r="N1035" s="7"/>
      <c r="O1035" s="7" t="s">
        <v>8</v>
      </c>
      <c r="P1035" s="7" t="s">
        <v>4045</v>
      </c>
      <c r="Q1035" s="7" t="s">
        <v>10</v>
      </c>
      <c r="R1035" s="7" t="s">
        <v>4000</v>
      </c>
      <c r="S1035" s="7" t="s">
        <v>253</v>
      </c>
      <c r="T1035" s="7" t="s">
        <v>230</v>
      </c>
    </row>
    <row r="1036" spans="1:20" x14ac:dyDescent="0.3">
      <c r="A1036" s="7" t="s">
        <v>221</v>
      </c>
      <c r="B1036" s="7" t="s">
        <v>3996</v>
      </c>
      <c r="C1036" s="6" t="s">
        <v>222</v>
      </c>
      <c r="D1036" s="7">
        <v>0.62</v>
      </c>
      <c r="E1036" s="7"/>
      <c r="F1036" s="7" t="s">
        <v>1444</v>
      </c>
      <c r="G1036" s="7" t="s">
        <v>4023</v>
      </c>
      <c r="H1036" s="7" t="s">
        <v>1179</v>
      </c>
      <c r="I1036" s="7">
        <v>1</v>
      </c>
      <c r="J1036" s="7" t="s">
        <v>195</v>
      </c>
      <c r="K1036" s="7" t="s">
        <v>216</v>
      </c>
      <c r="L1036" s="7" t="s">
        <v>216</v>
      </c>
      <c r="M1036" s="7" t="s">
        <v>216</v>
      </c>
      <c r="N1036" s="7"/>
      <c r="O1036" s="7" t="s">
        <v>8</v>
      </c>
      <c r="P1036" s="7" t="s">
        <v>4066</v>
      </c>
      <c r="Q1036" s="7" t="s">
        <v>10</v>
      </c>
      <c r="R1036" s="7" t="s">
        <v>4026</v>
      </c>
      <c r="S1036" s="7" t="s">
        <v>253</v>
      </c>
      <c r="T1036" s="7" t="s">
        <v>230</v>
      </c>
    </row>
    <row r="1037" spans="1:20" x14ac:dyDescent="0.3">
      <c r="A1037" s="7" t="s">
        <v>221</v>
      </c>
      <c r="B1037" s="7" t="s">
        <v>3996</v>
      </c>
      <c r="C1037" s="6" t="s">
        <v>222</v>
      </c>
      <c r="D1037" s="7">
        <v>0.62</v>
      </c>
      <c r="E1037" s="7"/>
      <c r="F1037" s="7" t="s">
        <v>8</v>
      </c>
      <c r="G1037" s="7" t="s">
        <v>4056</v>
      </c>
      <c r="H1037" s="7" t="s">
        <v>1179</v>
      </c>
      <c r="I1037" s="7">
        <v>1</v>
      </c>
      <c r="J1037" s="7" t="s">
        <v>195</v>
      </c>
      <c r="K1037" s="7" t="s">
        <v>216</v>
      </c>
      <c r="L1037" s="7" t="s">
        <v>216</v>
      </c>
      <c r="M1037" s="7" t="s">
        <v>216</v>
      </c>
      <c r="N1037" s="7"/>
      <c r="O1037" s="7" t="s">
        <v>8</v>
      </c>
      <c r="P1037" s="7" t="s">
        <v>4067</v>
      </c>
      <c r="Q1037" s="7" t="s">
        <v>10</v>
      </c>
      <c r="R1037" s="7" t="s">
        <v>4022</v>
      </c>
      <c r="S1037" s="7" t="s">
        <v>253</v>
      </c>
      <c r="T1037" s="7" t="s">
        <v>230</v>
      </c>
    </row>
    <row r="1038" spans="1:20" x14ac:dyDescent="0.3">
      <c r="A1038" s="7" t="s">
        <v>221</v>
      </c>
      <c r="B1038" s="7" t="s">
        <v>3996</v>
      </c>
      <c r="C1038" s="6" t="s">
        <v>222</v>
      </c>
      <c r="D1038" s="7">
        <v>0.62</v>
      </c>
      <c r="E1038" s="7"/>
      <c r="F1038" s="7" t="s">
        <v>4049</v>
      </c>
      <c r="G1038" s="7" t="s">
        <v>4023</v>
      </c>
      <c r="H1038" s="7" t="s">
        <v>1179</v>
      </c>
      <c r="I1038" s="7">
        <v>1</v>
      </c>
      <c r="J1038" s="7" t="s">
        <v>195</v>
      </c>
      <c r="K1038" s="7" t="s">
        <v>216</v>
      </c>
      <c r="L1038" s="7" t="s">
        <v>216</v>
      </c>
      <c r="M1038" s="7" t="s">
        <v>216</v>
      </c>
      <c r="N1038" s="7"/>
      <c r="O1038" s="7" t="s">
        <v>8</v>
      </c>
      <c r="P1038" s="7" t="s">
        <v>4068</v>
      </c>
      <c r="Q1038" s="7" t="s">
        <v>10</v>
      </c>
      <c r="R1038" s="7" t="s">
        <v>4022</v>
      </c>
      <c r="S1038" s="7" t="s">
        <v>253</v>
      </c>
      <c r="T1038" s="7" t="s">
        <v>230</v>
      </c>
    </row>
    <row r="1039" spans="1:20" x14ac:dyDescent="0.3">
      <c r="A1039" s="7" t="s">
        <v>221</v>
      </c>
      <c r="B1039" s="7" t="s">
        <v>3996</v>
      </c>
      <c r="C1039" s="6" t="s">
        <v>222</v>
      </c>
      <c r="D1039" s="7">
        <v>0.62</v>
      </c>
      <c r="E1039" s="7"/>
      <c r="F1039" s="7" t="s">
        <v>4071</v>
      </c>
      <c r="G1039" s="7" t="s">
        <v>4023</v>
      </c>
      <c r="H1039" s="7" t="s">
        <v>1179</v>
      </c>
      <c r="I1039" s="7">
        <v>1</v>
      </c>
      <c r="J1039" s="7" t="s">
        <v>195</v>
      </c>
      <c r="K1039" s="7" t="s">
        <v>3842</v>
      </c>
      <c r="L1039" s="7" t="s">
        <v>4024</v>
      </c>
      <c r="M1039" s="7">
        <v>1</v>
      </c>
      <c r="N1039" s="7"/>
      <c r="O1039" s="7" t="s">
        <v>8</v>
      </c>
      <c r="P1039" s="7" t="s">
        <v>4072</v>
      </c>
      <c r="Q1039" s="7" t="s">
        <v>10</v>
      </c>
      <c r="R1039" s="7" t="s">
        <v>4026</v>
      </c>
      <c r="S1039" s="7" t="s">
        <v>253</v>
      </c>
      <c r="T1039" s="7" t="s">
        <v>230</v>
      </c>
    </row>
    <row r="1040" spans="1:20" x14ac:dyDescent="0.3">
      <c r="A1040" s="7" t="s">
        <v>221</v>
      </c>
      <c r="B1040" s="7" t="s">
        <v>3996</v>
      </c>
      <c r="C1040" s="6" t="s">
        <v>222</v>
      </c>
      <c r="D1040" s="7">
        <v>0.62</v>
      </c>
      <c r="E1040" s="7"/>
      <c r="F1040" s="7" t="s">
        <v>4073</v>
      </c>
      <c r="G1040" s="7" t="s">
        <v>4023</v>
      </c>
      <c r="H1040" s="7" t="s">
        <v>1179</v>
      </c>
      <c r="I1040" s="7">
        <v>1</v>
      </c>
      <c r="J1040" s="7" t="s">
        <v>195</v>
      </c>
      <c r="K1040" s="7" t="s">
        <v>216</v>
      </c>
      <c r="L1040" s="7" t="s">
        <v>4016</v>
      </c>
      <c r="M1040" s="7" t="s">
        <v>216</v>
      </c>
      <c r="N1040" s="7"/>
      <c r="O1040" s="7" t="s">
        <v>8</v>
      </c>
      <c r="P1040" s="7" t="s">
        <v>4074</v>
      </c>
      <c r="Q1040" s="7" t="s">
        <v>10</v>
      </c>
      <c r="R1040" s="7" t="s">
        <v>4018</v>
      </c>
      <c r="S1040" s="7" t="s">
        <v>253</v>
      </c>
      <c r="T1040" s="7" t="s">
        <v>340</v>
      </c>
    </row>
    <row r="1041" spans="1:20" x14ac:dyDescent="0.3">
      <c r="A1041" s="7" t="s">
        <v>221</v>
      </c>
      <c r="B1041" s="7" t="s">
        <v>3996</v>
      </c>
      <c r="C1041" s="6" t="s">
        <v>222</v>
      </c>
      <c r="D1041" s="7">
        <v>0.62</v>
      </c>
      <c r="E1041" s="7"/>
      <c r="F1041" s="7" t="s">
        <v>4075</v>
      </c>
      <c r="G1041" s="7" t="s">
        <v>4023</v>
      </c>
      <c r="H1041" s="7" t="s">
        <v>10</v>
      </c>
      <c r="I1041" s="7">
        <v>1</v>
      </c>
      <c r="J1041" s="7" t="s">
        <v>195</v>
      </c>
      <c r="K1041" s="7" t="s">
        <v>216</v>
      </c>
      <c r="L1041" s="7" t="s">
        <v>4016</v>
      </c>
      <c r="M1041" s="7" t="s">
        <v>216</v>
      </c>
      <c r="N1041" s="7"/>
      <c r="O1041" s="7" t="s">
        <v>8</v>
      </c>
      <c r="P1041" s="7" t="s">
        <v>4076</v>
      </c>
      <c r="Q1041" s="7" t="s">
        <v>10</v>
      </c>
      <c r="R1041" s="7" t="s">
        <v>4018</v>
      </c>
      <c r="S1041" s="7" t="s">
        <v>253</v>
      </c>
      <c r="T1041" s="7" t="s">
        <v>340</v>
      </c>
    </row>
    <row r="1042" spans="1:20" x14ac:dyDescent="0.3">
      <c r="A1042" s="7" t="s">
        <v>158</v>
      </c>
      <c r="B1042" s="7" t="s">
        <v>3996</v>
      </c>
      <c r="C1042" s="6" t="s">
        <v>222</v>
      </c>
      <c r="D1042" s="7">
        <v>0.62</v>
      </c>
      <c r="E1042" s="7" t="s">
        <v>3994</v>
      </c>
      <c r="F1042" s="7" t="s">
        <v>3995</v>
      </c>
      <c r="G1042" s="7" t="s">
        <v>3996</v>
      </c>
      <c r="H1042" s="7" t="s">
        <v>3997</v>
      </c>
      <c r="I1042" s="7">
        <v>1</v>
      </c>
      <c r="J1042" s="7" t="s">
        <v>167</v>
      </c>
      <c r="K1042" s="7" t="s">
        <v>3362</v>
      </c>
      <c r="L1042" s="7" t="s">
        <v>3998</v>
      </c>
      <c r="M1042" s="7">
        <v>0</v>
      </c>
      <c r="N1042" s="7"/>
      <c r="O1042" s="7" t="s">
        <v>8</v>
      </c>
      <c r="P1042" s="7" t="s">
        <v>3999</v>
      </c>
      <c r="Q1042" s="7" t="s">
        <v>10</v>
      </c>
      <c r="R1042" s="7" t="s">
        <v>4000</v>
      </c>
      <c r="S1042" s="7" t="s">
        <v>253</v>
      </c>
      <c r="T1042" s="7" t="s">
        <v>230</v>
      </c>
    </row>
    <row r="1043" spans="1:20" x14ac:dyDescent="0.3">
      <c r="A1043" s="7" t="s">
        <v>158</v>
      </c>
      <c r="B1043" s="7" t="s">
        <v>3996</v>
      </c>
      <c r="C1043" s="6" t="s">
        <v>222</v>
      </c>
      <c r="D1043" s="7">
        <v>0.62</v>
      </c>
      <c r="E1043" s="7" t="s">
        <v>4001</v>
      </c>
      <c r="F1043" s="7" t="s">
        <v>4002</v>
      </c>
      <c r="G1043" s="7" t="s">
        <v>3996</v>
      </c>
      <c r="H1043" s="7" t="s">
        <v>4003</v>
      </c>
      <c r="I1043" s="7">
        <v>1</v>
      </c>
      <c r="J1043" s="7" t="s">
        <v>167</v>
      </c>
      <c r="K1043" s="7" t="s">
        <v>3362</v>
      </c>
      <c r="L1043" s="7" t="s">
        <v>3998</v>
      </c>
      <c r="M1043" s="7">
        <v>0</v>
      </c>
      <c r="N1043" s="7"/>
      <c r="O1043" s="7" t="s">
        <v>8</v>
      </c>
      <c r="P1043" s="7" t="s">
        <v>4004</v>
      </c>
      <c r="Q1043" s="7" t="s">
        <v>10</v>
      </c>
      <c r="R1043" s="7" t="s">
        <v>4000</v>
      </c>
      <c r="S1043" s="7" t="s">
        <v>253</v>
      </c>
      <c r="T1043" s="7" t="s">
        <v>230</v>
      </c>
    </row>
    <row r="1044" spans="1:20" x14ac:dyDescent="0.3">
      <c r="A1044" s="7" t="s">
        <v>158</v>
      </c>
      <c r="B1044" s="7" t="s">
        <v>3996</v>
      </c>
      <c r="C1044" s="6" t="s">
        <v>222</v>
      </c>
      <c r="D1044" s="7">
        <v>0.62</v>
      </c>
      <c r="E1044" s="7" t="s">
        <v>4005</v>
      </c>
      <c r="F1044" s="7" t="s">
        <v>4006</v>
      </c>
      <c r="G1044" s="7" t="s">
        <v>3996</v>
      </c>
      <c r="H1044" s="7" t="s">
        <v>4007</v>
      </c>
      <c r="I1044" s="7">
        <v>1</v>
      </c>
      <c r="J1044" s="7" t="s">
        <v>167</v>
      </c>
      <c r="K1044" s="7" t="s">
        <v>3362</v>
      </c>
      <c r="L1044" s="7" t="s">
        <v>3998</v>
      </c>
      <c r="M1044" s="7">
        <v>0</v>
      </c>
      <c r="N1044" s="7"/>
      <c r="O1044" s="7" t="s">
        <v>8</v>
      </c>
      <c r="P1044" s="7" t="s">
        <v>4008</v>
      </c>
      <c r="Q1044" s="7" t="s">
        <v>10</v>
      </c>
      <c r="R1044" s="7" t="s">
        <v>4000</v>
      </c>
      <c r="S1044" s="7" t="s">
        <v>253</v>
      </c>
      <c r="T1044" s="7" t="s">
        <v>230</v>
      </c>
    </row>
    <row r="1045" spans="1:20" x14ac:dyDescent="0.3">
      <c r="A1045" s="7" t="s">
        <v>158</v>
      </c>
      <c r="B1045" s="7" t="s">
        <v>3996</v>
      </c>
      <c r="C1045" s="6" t="s">
        <v>222</v>
      </c>
      <c r="D1045" s="7">
        <v>0.62</v>
      </c>
      <c r="E1045" s="7" t="s">
        <v>4009</v>
      </c>
      <c r="F1045" s="7" t="s">
        <v>4010</v>
      </c>
      <c r="G1045" s="7" t="s">
        <v>3996</v>
      </c>
      <c r="H1045" s="7" t="s">
        <v>4011</v>
      </c>
      <c r="I1045" s="7">
        <v>1</v>
      </c>
      <c r="J1045" s="7" t="s">
        <v>167</v>
      </c>
      <c r="K1045" s="7" t="s">
        <v>3362</v>
      </c>
      <c r="L1045" s="7" t="s">
        <v>3998</v>
      </c>
      <c r="M1045" s="7">
        <v>0</v>
      </c>
      <c r="N1045" s="7"/>
      <c r="O1045" s="7" t="s">
        <v>8</v>
      </c>
      <c r="P1045" s="7" t="s">
        <v>4012</v>
      </c>
      <c r="Q1045" s="7" t="s">
        <v>10</v>
      </c>
      <c r="R1045" s="7" t="s">
        <v>4000</v>
      </c>
      <c r="S1045" s="7" t="s">
        <v>253</v>
      </c>
      <c r="T1045" s="7" t="s">
        <v>230</v>
      </c>
    </row>
    <row r="1046" spans="1:20" x14ac:dyDescent="0.3">
      <c r="A1046" s="7" t="s">
        <v>245</v>
      </c>
      <c r="B1046" s="7" t="s">
        <v>3996</v>
      </c>
      <c r="C1046" s="6" t="s">
        <v>222</v>
      </c>
      <c r="D1046" s="7">
        <v>0.62</v>
      </c>
      <c r="E1046" s="7" t="s">
        <v>1092</v>
      </c>
      <c r="F1046" s="7" t="s">
        <v>4013</v>
      </c>
      <c r="G1046" s="7" t="s">
        <v>3996</v>
      </c>
      <c r="H1046" s="7" t="s">
        <v>4014</v>
      </c>
      <c r="I1046" s="7">
        <v>1</v>
      </c>
      <c r="J1046" s="7" t="s">
        <v>167</v>
      </c>
      <c r="K1046" s="7" t="s">
        <v>4015</v>
      </c>
      <c r="L1046" s="7" t="s">
        <v>4016</v>
      </c>
      <c r="M1046" s="7">
        <v>2</v>
      </c>
      <c r="N1046" s="7" t="s">
        <v>1092</v>
      </c>
      <c r="O1046" s="7" t="s">
        <v>8</v>
      </c>
      <c r="P1046" s="7" t="s">
        <v>4017</v>
      </c>
      <c r="Q1046" s="7" t="s">
        <v>10</v>
      </c>
      <c r="R1046" s="7" t="s">
        <v>4018</v>
      </c>
      <c r="S1046" s="7" t="s">
        <v>253</v>
      </c>
      <c r="T1046" s="7" t="s">
        <v>340</v>
      </c>
    </row>
    <row r="1047" spans="1:20" x14ac:dyDescent="0.3">
      <c r="A1047" s="7" t="s">
        <v>245</v>
      </c>
      <c r="B1047" s="7" t="s">
        <v>3996</v>
      </c>
      <c r="C1047" s="6" t="s">
        <v>222</v>
      </c>
      <c r="D1047" s="7">
        <v>0.62</v>
      </c>
      <c r="E1047" s="7" t="s">
        <v>1092</v>
      </c>
      <c r="F1047" s="7" t="s">
        <v>4019</v>
      </c>
      <c r="G1047" s="7" t="s">
        <v>3996</v>
      </c>
      <c r="H1047" s="7" t="s">
        <v>4020</v>
      </c>
      <c r="I1047" s="7">
        <v>1</v>
      </c>
      <c r="J1047" s="7" t="s">
        <v>167</v>
      </c>
      <c r="K1047" s="7" t="s">
        <v>168</v>
      </c>
      <c r="L1047" s="7" t="s">
        <v>4016</v>
      </c>
      <c r="M1047" s="7">
        <v>2</v>
      </c>
      <c r="N1047" s="7" t="s">
        <v>1092</v>
      </c>
      <c r="O1047" s="7" t="s">
        <v>8</v>
      </c>
      <c r="P1047" s="7" t="s">
        <v>4021</v>
      </c>
      <c r="Q1047" s="7" t="s">
        <v>10</v>
      </c>
      <c r="R1047" s="7" t="s">
        <v>4022</v>
      </c>
      <c r="S1047" s="7" t="s">
        <v>253</v>
      </c>
      <c r="T1047" s="7" t="s">
        <v>230</v>
      </c>
    </row>
    <row r="1048" spans="1:20" x14ac:dyDescent="0.3">
      <c r="A1048" s="7" t="s">
        <v>158</v>
      </c>
      <c r="B1048" s="7" t="s">
        <v>4104</v>
      </c>
      <c r="C1048" s="7" t="s">
        <v>199</v>
      </c>
      <c r="D1048" s="7">
        <v>0.68</v>
      </c>
      <c r="E1048" s="7" t="s">
        <v>4130</v>
      </c>
      <c r="F1048" s="7" t="s">
        <v>4131</v>
      </c>
      <c r="G1048" s="7" t="s">
        <v>4132</v>
      </c>
      <c r="H1048" s="7" t="s">
        <v>4133</v>
      </c>
      <c r="I1048" s="7">
        <v>1</v>
      </c>
      <c r="J1048" s="7" t="s">
        <v>167</v>
      </c>
      <c r="K1048" s="7" t="s">
        <v>1197</v>
      </c>
      <c r="L1048" s="7" t="s">
        <v>171</v>
      </c>
      <c r="M1048" s="7"/>
      <c r="N1048" s="7" t="s">
        <v>4130</v>
      </c>
      <c r="O1048" s="7" t="s">
        <v>8</v>
      </c>
      <c r="P1048" s="7" t="s">
        <v>4134</v>
      </c>
      <c r="Q1048" s="7" t="s">
        <v>10</v>
      </c>
      <c r="R1048" s="7" t="s">
        <v>4135</v>
      </c>
      <c r="S1048" s="7" t="s">
        <v>214</v>
      </c>
      <c r="T1048" s="7" t="s">
        <v>216</v>
      </c>
    </row>
    <row r="1049" spans="1:20" x14ac:dyDescent="0.3">
      <c r="A1049" s="7" t="s">
        <v>158</v>
      </c>
      <c r="B1049" s="7" t="s">
        <v>4104</v>
      </c>
      <c r="C1049" s="7" t="s">
        <v>199</v>
      </c>
      <c r="D1049" s="7">
        <v>0.68</v>
      </c>
      <c r="E1049" s="7" t="s">
        <v>4130</v>
      </c>
      <c r="F1049" s="7" t="s">
        <v>4136</v>
      </c>
      <c r="G1049" s="7" t="s">
        <v>4132</v>
      </c>
      <c r="H1049" s="7" t="s">
        <v>4137</v>
      </c>
      <c r="I1049" s="7">
        <v>1</v>
      </c>
      <c r="J1049" s="7" t="s">
        <v>167</v>
      </c>
      <c r="K1049" s="7" t="s">
        <v>1197</v>
      </c>
      <c r="L1049" s="7" t="s">
        <v>171</v>
      </c>
      <c r="M1049" s="7"/>
      <c r="N1049" s="7" t="s">
        <v>4130</v>
      </c>
      <c r="O1049" s="7" t="s">
        <v>8</v>
      </c>
      <c r="P1049" s="7" t="s">
        <v>4138</v>
      </c>
      <c r="Q1049" s="7" t="s">
        <v>10</v>
      </c>
      <c r="R1049" s="7" t="s">
        <v>4135</v>
      </c>
      <c r="S1049" s="7" t="s">
        <v>214</v>
      </c>
      <c r="T1049" s="7" t="s">
        <v>216</v>
      </c>
    </row>
    <row r="1050" spans="1:20" x14ac:dyDescent="0.3">
      <c r="A1050" s="7" t="s">
        <v>158</v>
      </c>
      <c r="B1050" s="7" t="s">
        <v>4104</v>
      </c>
      <c r="C1050" s="7" t="s">
        <v>199</v>
      </c>
      <c r="D1050" s="7">
        <v>0.68</v>
      </c>
      <c r="E1050" s="7" t="s">
        <v>4139</v>
      </c>
      <c r="F1050" s="7" t="s">
        <v>4140</v>
      </c>
      <c r="G1050" s="7" t="s">
        <v>4132</v>
      </c>
      <c r="H1050" s="7" t="s">
        <v>4141</v>
      </c>
      <c r="I1050" s="7">
        <v>1</v>
      </c>
      <c r="J1050" s="7" t="s">
        <v>167</v>
      </c>
      <c r="K1050" s="7" t="s">
        <v>1920</v>
      </c>
      <c r="L1050" s="7" t="s">
        <v>171</v>
      </c>
      <c r="M1050" s="7"/>
      <c r="N1050" s="7" t="s">
        <v>4139</v>
      </c>
      <c r="O1050" s="7" t="s">
        <v>8</v>
      </c>
      <c r="P1050" s="7" t="s">
        <v>4142</v>
      </c>
      <c r="Q1050" s="7" t="s">
        <v>10</v>
      </c>
      <c r="R1050" s="7" t="s">
        <v>4135</v>
      </c>
      <c r="S1050" s="7" t="s">
        <v>214</v>
      </c>
      <c r="T1050" s="7" t="s">
        <v>216</v>
      </c>
    </row>
    <row r="1051" spans="1:20" x14ac:dyDescent="0.3">
      <c r="A1051" s="7" t="s">
        <v>158</v>
      </c>
      <c r="B1051" s="7" t="s">
        <v>4104</v>
      </c>
      <c r="C1051" s="7" t="s">
        <v>199</v>
      </c>
      <c r="D1051" s="7">
        <v>0.68</v>
      </c>
      <c r="E1051" s="7" t="s">
        <v>4223</v>
      </c>
      <c r="F1051" s="7" t="s">
        <v>4224</v>
      </c>
      <c r="G1051" s="7" t="s">
        <v>4225</v>
      </c>
      <c r="H1051" s="7" t="s">
        <v>4226</v>
      </c>
      <c r="I1051" s="7">
        <v>1</v>
      </c>
      <c r="J1051" s="7" t="s">
        <v>167</v>
      </c>
      <c r="K1051" s="7" t="s">
        <v>188</v>
      </c>
      <c r="L1051" s="7" t="s">
        <v>171</v>
      </c>
      <c r="M1051" s="7"/>
      <c r="N1051" s="7" t="s">
        <v>4223</v>
      </c>
      <c r="O1051" s="7" t="s">
        <v>8</v>
      </c>
      <c r="P1051" s="7" t="s">
        <v>4227</v>
      </c>
      <c r="Q1051" s="7" t="s">
        <v>10</v>
      </c>
      <c r="R1051" s="7" t="s">
        <v>4228</v>
      </c>
      <c r="S1051" s="7" t="s">
        <v>214</v>
      </c>
      <c r="T1051" s="7" t="s">
        <v>216</v>
      </c>
    </row>
    <row r="1052" spans="1:20" x14ac:dyDescent="0.3">
      <c r="A1052" s="7" t="s">
        <v>158</v>
      </c>
      <c r="B1052" s="7" t="s">
        <v>4104</v>
      </c>
      <c r="C1052" s="7" t="s">
        <v>199</v>
      </c>
      <c r="D1052" s="7">
        <v>0.68</v>
      </c>
      <c r="E1052" s="7" t="s">
        <v>4234</v>
      </c>
      <c r="F1052" s="7" t="s">
        <v>4235</v>
      </c>
      <c r="G1052" s="7" t="s">
        <v>4132</v>
      </c>
      <c r="H1052" s="7" t="s">
        <v>4236</v>
      </c>
      <c r="I1052" s="7">
        <v>1</v>
      </c>
      <c r="J1052" s="7" t="s">
        <v>167</v>
      </c>
      <c r="K1052" s="7" t="s">
        <v>1485</v>
      </c>
      <c r="L1052" s="7" t="s">
        <v>171</v>
      </c>
      <c r="M1052" s="7"/>
      <c r="N1052" s="7" t="s">
        <v>4234</v>
      </c>
      <c r="O1052" s="7" t="s">
        <v>8</v>
      </c>
      <c r="P1052" s="7" t="s">
        <v>4237</v>
      </c>
      <c r="Q1052" s="7" t="s">
        <v>10</v>
      </c>
      <c r="R1052" s="7" t="s">
        <v>4233</v>
      </c>
      <c r="S1052" s="7" t="s">
        <v>214</v>
      </c>
      <c r="T1052" s="7" t="s">
        <v>216</v>
      </c>
    </row>
    <row r="1053" spans="1:20" x14ac:dyDescent="0.3">
      <c r="A1053" s="7" t="s">
        <v>158</v>
      </c>
      <c r="B1053" s="7" t="s">
        <v>4104</v>
      </c>
      <c r="C1053" s="7" t="s">
        <v>199</v>
      </c>
      <c r="D1053" s="7">
        <v>0.68</v>
      </c>
      <c r="E1053" s="7" t="s">
        <v>4247</v>
      </c>
      <c r="F1053" s="7" t="s">
        <v>4248</v>
      </c>
      <c r="G1053" s="7" t="s">
        <v>4132</v>
      </c>
      <c r="H1053" s="7" t="s">
        <v>4249</v>
      </c>
      <c r="I1053" s="7">
        <v>1</v>
      </c>
      <c r="J1053" s="7" t="s">
        <v>167</v>
      </c>
      <c r="K1053" s="7" t="s">
        <v>1197</v>
      </c>
      <c r="L1053" s="7" t="s">
        <v>171</v>
      </c>
      <c r="M1053" s="7"/>
      <c r="N1053" s="7" t="s">
        <v>4247</v>
      </c>
      <c r="O1053" s="7" t="s">
        <v>8</v>
      </c>
      <c r="P1053" s="7" t="s">
        <v>4250</v>
      </c>
      <c r="Q1053" s="7" t="s">
        <v>10</v>
      </c>
      <c r="R1053" s="7" t="s">
        <v>4228</v>
      </c>
      <c r="S1053" s="7" t="s">
        <v>214</v>
      </c>
      <c r="T1053" s="7" t="s">
        <v>216</v>
      </c>
    </row>
    <row r="1054" spans="1:20" x14ac:dyDescent="0.3">
      <c r="A1054" s="7" t="s">
        <v>158</v>
      </c>
      <c r="B1054" s="7" t="s">
        <v>4104</v>
      </c>
      <c r="C1054" s="7" t="s">
        <v>199</v>
      </c>
      <c r="D1054" s="7">
        <v>0.68</v>
      </c>
      <c r="E1054" s="7" t="s">
        <v>4251</v>
      </c>
      <c r="F1054" s="7" t="s">
        <v>4252</v>
      </c>
      <c r="G1054" s="7" t="s">
        <v>4132</v>
      </c>
      <c r="H1054" s="7" t="s">
        <v>4253</v>
      </c>
      <c r="I1054" s="7">
        <v>1</v>
      </c>
      <c r="J1054" s="7" t="s">
        <v>167</v>
      </c>
      <c r="K1054" s="7" t="s">
        <v>4254</v>
      </c>
      <c r="L1054" s="7" t="s">
        <v>171</v>
      </c>
      <c r="M1054" s="7"/>
      <c r="N1054" s="7" t="s">
        <v>4251</v>
      </c>
      <c r="O1054" s="7" t="s">
        <v>8</v>
      </c>
      <c r="P1054" s="7" t="s">
        <v>4255</v>
      </c>
      <c r="Q1054" s="7" t="s">
        <v>10</v>
      </c>
      <c r="R1054" s="7" t="s">
        <v>4256</v>
      </c>
      <c r="S1054" s="7" t="s">
        <v>214</v>
      </c>
      <c r="T1054" s="7" t="s">
        <v>216</v>
      </c>
    </row>
    <row r="1055" spans="1:20" x14ac:dyDescent="0.3">
      <c r="A1055" s="7" t="s">
        <v>158</v>
      </c>
      <c r="B1055" s="7" t="s">
        <v>4104</v>
      </c>
      <c r="C1055" s="7" t="s">
        <v>199</v>
      </c>
      <c r="D1055" s="7">
        <v>0.68</v>
      </c>
      <c r="E1055" s="7" t="s">
        <v>4186</v>
      </c>
      <c r="F1055" s="7" t="s">
        <v>4187</v>
      </c>
      <c r="G1055" s="7" t="s">
        <v>4132</v>
      </c>
      <c r="H1055" s="7" t="s">
        <v>4188</v>
      </c>
      <c r="I1055" s="7">
        <v>1</v>
      </c>
      <c r="J1055" s="7" t="s">
        <v>167</v>
      </c>
      <c r="K1055" s="7" t="s">
        <v>1920</v>
      </c>
      <c r="L1055" s="7" t="s">
        <v>171</v>
      </c>
      <c r="M1055" s="7"/>
      <c r="N1055" s="7" t="s">
        <v>4186</v>
      </c>
      <c r="O1055" s="7" t="s">
        <v>8</v>
      </c>
      <c r="P1055" s="7" t="s">
        <v>4189</v>
      </c>
      <c r="Q1055" s="7" t="s">
        <v>10</v>
      </c>
      <c r="R1055" s="7" t="s">
        <v>4155</v>
      </c>
      <c r="S1055" s="7" t="s">
        <v>253</v>
      </c>
      <c r="T1055" s="7" t="s">
        <v>216</v>
      </c>
    </row>
    <row r="1056" spans="1:20" x14ac:dyDescent="0.3">
      <c r="A1056" s="7" t="s">
        <v>158</v>
      </c>
      <c r="B1056" s="7" t="s">
        <v>4104</v>
      </c>
      <c r="C1056" s="7" t="s">
        <v>199</v>
      </c>
      <c r="D1056" s="7">
        <v>0.68</v>
      </c>
      <c r="E1056" s="7" t="s">
        <v>4215</v>
      </c>
      <c r="F1056" s="7" t="s">
        <v>4216</v>
      </c>
      <c r="G1056" s="7" t="s">
        <v>4132</v>
      </c>
      <c r="H1056" s="7" t="s">
        <v>4217</v>
      </c>
      <c r="I1056" s="7">
        <v>1</v>
      </c>
      <c r="J1056" s="7" t="s">
        <v>167</v>
      </c>
      <c r="K1056" s="7" t="s">
        <v>4218</v>
      </c>
      <c r="L1056" s="7" t="s">
        <v>171</v>
      </c>
      <c r="M1056" s="7"/>
      <c r="N1056" s="7" t="s">
        <v>4215</v>
      </c>
      <c r="O1056" s="7" t="s">
        <v>8</v>
      </c>
      <c r="P1056" s="7" t="s">
        <v>4219</v>
      </c>
      <c r="Q1056" s="7" t="s">
        <v>10</v>
      </c>
      <c r="R1056" s="7" t="s">
        <v>4214</v>
      </c>
      <c r="S1056" s="7" t="s">
        <v>253</v>
      </c>
      <c r="T1056" s="7" t="s">
        <v>216</v>
      </c>
    </row>
    <row r="1057" spans="1:20" x14ac:dyDescent="0.3">
      <c r="A1057" s="7" t="s">
        <v>158</v>
      </c>
      <c r="B1057" s="7" t="s">
        <v>4104</v>
      </c>
      <c r="C1057" s="7" t="s">
        <v>199</v>
      </c>
      <c r="D1057" s="7">
        <v>0.68</v>
      </c>
      <c r="E1057" s="7" t="s">
        <v>4102</v>
      </c>
      <c r="F1057" s="7" t="s">
        <v>4103</v>
      </c>
      <c r="G1057" s="7" t="s">
        <v>4104</v>
      </c>
      <c r="H1057" s="7" t="s">
        <v>4105</v>
      </c>
      <c r="I1057" s="7">
        <v>1</v>
      </c>
      <c r="J1057" s="7" t="s">
        <v>167</v>
      </c>
      <c r="K1057" s="7" t="s">
        <v>4106</v>
      </c>
      <c r="L1057" s="7" t="s">
        <v>171</v>
      </c>
      <c r="M1057" s="7"/>
      <c r="N1057" s="7" t="s">
        <v>4102</v>
      </c>
      <c r="O1057" s="7" t="s">
        <v>8</v>
      </c>
      <c r="P1057" s="7" t="s">
        <v>4107</v>
      </c>
      <c r="Q1057" s="7" t="s">
        <v>10</v>
      </c>
      <c r="R1057" s="7" t="s">
        <v>4108</v>
      </c>
      <c r="S1057" s="7" t="s">
        <v>214</v>
      </c>
      <c r="T1057" s="7" t="s">
        <v>216</v>
      </c>
    </row>
    <row r="1058" spans="1:20" x14ac:dyDescent="0.3">
      <c r="A1058" s="7" t="s">
        <v>158</v>
      </c>
      <c r="B1058" s="7" t="s">
        <v>4104</v>
      </c>
      <c r="C1058" s="7" t="s">
        <v>199</v>
      </c>
      <c r="D1058" s="7">
        <v>0.68</v>
      </c>
      <c r="E1058" s="7" t="s">
        <v>4124</v>
      </c>
      <c r="F1058" s="7" t="s">
        <v>4125</v>
      </c>
      <c r="G1058" s="7" t="s">
        <v>4104</v>
      </c>
      <c r="H1058" s="7" t="s">
        <v>4126</v>
      </c>
      <c r="I1058" s="7">
        <v>1</v>
      </c>
      <c r="J1058" s="7" t="s">
        <v>167</v>
      </c>
      <c r="K1058" s="7" t="s">
        <v>4127</v>
      </c>
      <c r="L1058" s="7" t="s">
        <v>171</v>
      </c>
      <c r="M1058" s="7"/>
      <c r="N1058" s="7" t="s">
        <v>4124</v>
      </c>
      <c r="O1058" s="7" t="s">
        <v>8</v>
      </c>
      <c r="P1058" s="7" t="s">
        <v>4128</v>
      </c>
      <c r="Q1058" s="7" t="s">
        <v>10</v>
      </c>
      <c r="R1058" s="7" t="s">
        <v>4129</v>
      </c>
      <c r="S1058" s="7" t="s">
        <v>214</v>
      </c>
      <c r="T1058" s="7" t="s">
        <v>216</v>
      </c>
    </row>
    <row r="1059" spans="1:20" x14ac:dyDescent="0.3">
      <c r="A1059" s="7" t="s">
        <v>158</v>
      </c>
      <c r="B1059" s="7" t="s">
        <v>4104</v>
      </c>
      <c r="C1059" s="7" t="s">
        <v>199</v>
      </c>
      <c r="D1059" s="7">
        <v>0.68</v>
      </c>
      <c r="E1059" s="7" t="s">
        <v>4143</v>
      </c>
      <c r="F1059" s="7" t="s">
        <v>4144</v>
      </c>
      <c r="G1059" s="7" t="s">
        <v>4104</v>
      </c>
      <c r="H1059" s="7" t="s">
        <v>4145</v>
      </c>
      <c r="I1059" s="7">
        <v>1</v>
      </c>
      <c r="J1059" s="7" t="s">
        <v>167</v>
      </c>
      <c r="K1059" s="7" t="s">
        <v>4127</v>
      </c>
      <c r="L1059" s="7" t="s">
        <v>171</v>
      </c>
      <c r="M1059" s="7"/>
      <c r="N1059" s="7" t="s">
        <v>4143</v>
      </c>
      <c r="O1059" s="7" t="s">
        <v>8</v>
      </c>
      <c r="P1059" s="7" t="s">
        <v>4146</v>
      </c>
      <c r="Q1059" s="7" t="s">
        <v>10</v>
      </c>
      <c r="R1059" s="7" t="s">
        <v>4135</v>
      </c>
      <c r="S1059" s="7" t="s">
        <v>214</v>
      </c>
      <c r="T1059" s="7" t="s">
        <v>216</v>
      </c>
    </row>
    <row r="1060" spans="1:20" x14ac:dyDescent="0.3">
      <c r="A1060" s="7" t="s">
        <v>158</v>
      </c>
      <c r="B1060" s="7" t="s">
        <v>4104</v>
      </c>
      <c r="C1060" s="7" t="s">
        <v>199</v>
      </c>
      <c r="D1060" s="7">
        <v>0.68</v>
      </c>
      <c r="E1060" s="7" t="s">
        <v>3570</v>
      </c>
      <c r="F1060" s="7" t="s">
        <v>4147</v>
      </c>
      <c r="G1060" s="7" t="s">
        <v>4104</v>
      </c>
      <c r="H1060" s="7" t="s">
        <v>4148</v>
      </c>
      <c r="I1060" s="7">
        <v>1</v>
      </c>
      <c r="J1060" s="7" t="s">
        <v>167</v>
      </c>
      <c r="K1060" s="7" t="s">
        <v>170</v>
      </c>
      <c r="L1060" s="7" t="s">
        <v>171</v>
      </c>
      <c r="M1060" s="7"/>
      <c r="N1060" s="7" t="s">
        <v>3570</v>
      </c>
      <c r="O1060" s="7" t="s">
        <v>8</v>
      </c>
      <c r="P1060" s="7" t="s">
        <v>4149</v>
      </c>
      <c r="Q1060" s="7" t="s">
        <v>10</v>
      </c>
      <c r="R1060" s="7" t="s">
        <v>4150</v>
      </c>
      <c r="S1060" s="7" t="s">
        <v>214</v>
      </c>
      <c r="T1060" s="7" t="s">
        <v>216</v>
      </c>
    </row>
    <row r="1061" spans="1:20" x14ac:dyDescent="0.3">
      <c r="A1061" s="7" t="s">
        <v>158</v>
      </c>
      <c r="B1061" s="7" t="s">
        <v>4104</v>
      </c>
      <c r="C1061" s="7" t="s">
        <v>199</v>
      </c>
      <c r="D1061" s="7">
        <v>0.68</v>
      </c>
      <c r="E1061" s="7" t="s">
        <v>4229</v>
      </c>
      <c r="F1061" s="7" t="s">
        <v>4230</v>
      </c>
      <c r="G1061" s="7" t="s">
        <v>4104</v>
      </c>
      <c r="H1061" s="7" t="s">
        <v>4231</v>
      </c>
      <c r="I1061" s="7">
        <v>1</v>
      </c>
      <c r="J1061" s="7" t="s">
        <v>167</v>
      </c>
      <c r="K1061" s="7" t="s">
        <v>4159</v>
      </c>
      <c r="L1061" s="7" t="s">
        <v>171</v>
      </c>
      <c r="M1061" s="7"/>
      <c r="N1061" s="7" t="s">
        <v>4229</v>
      </c>
      <c r="O1061" s="7" t="s">
        <v>8</v>
      </c>
      <c r="P1061" s="7" t="s">
        <v>4232</v>
      </c>
      <c r="Q1061" s="7" t="s">
        <v>10</v>
      </c>
      <c r="R1061" s="7" t="s">
        <v>4233</v>
      </c>
      <c r="S1061" s="7" t="s">
        <v>214</v>
      </c>
      <c r="T1061" s="7" t="s">
        <v>216</v>
      </c>
    </row>
    <row r="1062" spans="1:20" x14ac:dyDescent="0.3">
      <c r="A1062" s="7" t="s">
        <v>158</v>
      </c>
      <c r="B1062" s="7" t="s">
        <v>4104</v>
      </c>
      <c r="C1062" s="7" t="s">
        <v>199</v>
      </c>
      <c r="D1062" s="7">
        <v>0.68</v>
      </c>
      <c r="E1062" s="7" t="s">
        <v>4242</v>
      </c>
      <c r="F1062" s="7" t="s">
        <v>4243</v>
      </c>
      <c r="G1062" s="7" t="s">
        <v>4104</v>
      </c>
      <c r="H1062" s="7" t="s">
        <v>4244</v>
      </c>
      <c r="I1062" s="7">
        <v>1</v>
      </c>
      <c r="J1062" s="7" t="s">
        <v>167</v>
      </c>
      <c r="K1062" s="7" t="s">
        <v>4245</v>
      </c>
      <c r="L1062" s="7" t="s">
        <v>171</v>
      </c>
      <c r="M1062" s="7"/>
      <c r="N1062" s="7" t="s">
        <v>4242</v>
      </c>
      <c r="O1062" s="7" t="s">
        <v>8</v>
      </c>
      <c r="P1062" s="7" t="s">
        <v>4246</v>
      </c>
      <c r="Q1062" s="7" t="s">
        <v>10</v>
      </c>
      <c r="R1062" s="7" t="s">
        <v>4228</v>
      </c>
      <c r="S1062" s="7" t="s">
        <v>214</v>
      </c>
      <c r="T1062" s="7" t="s">
        <v>216</v>
      </c>
    </row>
    <row r="1063" spans="1:20" x14ac:dyDescent="0.3">
      <c r="A1063" s="7" t="s">
        <v>158</v>
      </c>
      <c r="B1063" s="7" t="s">
        <v>4104</v>
      </c>
      <c r="C1063" s="7" t="s">
        <v>199</v>
      </c>
      <c r="D1063" s="7">
        <v>0.68</v>
      </c>
      <c r="E1063" s="7" t="s">
        <v>4238</v>
      </c>
      <c r="F1063" s="7" t="s">
        <v>4239</v>
      </c>
      <c r="G1063" s="7" t="s">
        <v>4104</v>
      </c>
      <c r="H1063" s="7" t="s">
        <v>4240</v>
      </c>
      <c r="I1063" s="7">
        <v>1</v>
      </c>
      <c r="J1063" s="7" t="s">
        <v>195</v>
      </c>
      <c r="K1063" s="7" t="s">
        <v>875</v>
      </c>
      <c r="L1063" s="7" t="s">
        <v>171</v>
      </c>
      <c r="M1063" s="7"/>
      <c r="N1063" s="7" t="s">
        <v>4238</v>
      </c>
      <c r="O1063" s="7" t="s">
        <v>8</v>
      </c>
      <c r="P1063" s="7" t="s">
        <v>4241</v>
      </c>
      <c r="Q1063" s="7" t="s">
        <v>10</v>
      </c>
      <c r="R1063" s="7" t="s">
        <v>4228</v>
      </c>
      <c r="S1063" s="7" t="s">
        <v>214</v>
      </c>
      <c r="T1063" s="7" t="s">
        <v>216</v>
      </c>
    </row>
    <row r="1064" spans="1:20" x14ac:dyDescent="0.3">
      <c r="A1064" s="7" t="s">
        <v>158</v>
      </c>
      <c r="B1064" s="7" t="s">
        <v>4104</v>
      </c>
      <c r="C1064" s="7" t="s">
        <v>199</v>
      </c>
      <c r="D1064" s="7">
        <v>0.68</v>
      </c>
      <c r="E1064" s="7" t="s">
        <v>4109</v>
      </c>
      <c r="F1064" s="7" t="s">
        <v>4110</v>
      </c>
      <c r="G1064" s="7" t="s">
        <v>4104</v>
      </c>
      <c r="H1064" s="7" t="s">
        <v>4111</v>
      </c>
      <c r="I1064" s="7">
        <v>1</v>
      </c>
      <c r="J1064" s="7" t="s">
        <v>195</v>
      </c>
      <c r="K1064" s="7" t="s">
        <v>4112</v>
      </c>
      <c r="L1064" s="7" t="s">
        <v>171</v>
      </c>
      <c r="M1064" s="7"/>
      <c r="N1064" s="7" t="s">
        <v>4109</v>
      </c>
      <c r="O1064" s="7" t="s">
        <v>8</v>
      </c>
      <c r="P1064" s="7" t="s">
        <v>4113</v>
      </c>
      <c r="Q1064" s="7" t="s">
        <v>10</v>
      </c>
      <c r="R1064" s="7" t="s">
        <v>4114</v>
      </c>
      <c r="S1064" s="7" t="s">
        <v>215</v>
      </c>
      <c r="T1064" s="7" t="s">
        <v>216</v>
      </c>
    </row>
    <row r="1065" spans="1:20" x14ac:dyDescent="0.3">
      <c r="A1065" s="7" t="s">
        <v>245</v>
      </c>
      <c r="B1065" s="7" t="s">
        <v>4104</v>
      </c>
      <c r="C1065" s="7" t="s">
        <v>199</v>
      </c>
      <c r="D1065" s="7">
        <v>0.68</v>
      </c>
      <c r="E1065" s="7" t="s">
        <v>285</v>
      </c>
      <c r="F1065" s="7" t="s">
        <v>4120</v>
      </c>
      <c r="G1065" s="7" t="s">
        <v>4104</v>
      </c>
      <c r="H1065" s="7" t="s">
        <v>4121</v>
      </c>
      <c r="I1065" s="7">
        <v>1</v>
      </c>
      <c r="J1065" s="7" t="s">
        <v>167</v>
      </c>
      <c r="K1065" s="7" t="s">
        <v>4122</v>
      </c>
      <c r="L1065" s="7" t="s">
        <v>171</v>
      </c>
      <c r="M1065" s="7"/>
      <c r="N1065" s="7" t="s">
        <v>285</v>
      </c>
      <c r="O1065" s="7" t="s">
        <v>8</v>
      </c>
      <c r="P1065" s="7" t="s">
        <v>4123</v>
      </c>
      <c r="Q1065" s="7" t="s">
        <v>10</v>
      </c>
      <c r="R1065" s="7" t="s">
        <v>618</v>
      </c>
      <c r="S1065" s="7" t="s">
        <v>619</v>
      </c>
      <c r="T1065" s="7" t="s">
        <v>216</v>
      </c>
    </row>
    <row r="1066" spans="1:20" x14ac:dyDescent="0.3">
      <c r="A1066" s="7" t="s">
        <v>158</v>
      </c>
      <c r="B1066" s="7" t="s">
        <v>4104</v>
      </c>
      <c r="C1066" s="7" t="s">
        <v>199</v>
      </c>
      <c r="D1066" s="7">
        <v>0.68</v>
      </c>
      <c r="E1066" s="7" t="s">
        <v>4115</v>
      </c>
      <c r="F1066" s="7" t="s">
        <v>4116</v>
      </c>
      <c r="G1066" s="7" t="s">
        <v>4104</v>
      </c>
      <c r="H1066" s="7" t="s">
        <v>4117</v>
      </c>
      <c r="I1066" s="7">
        <v>1</v>
      </c>
      <c r="J1066" s="7" t="s">
        <v>167</v>
      </c>
      <c r="K1066" s="7" t="s">
        <v>1403</v>
      </c>
      <c r="L1066" s="7" t="s">
        <v>171</v>
      </c>
      <c r="M1066" s="7"/>
      <c r="N1066" s="7" t="s">
        <v>4115</v>
      </c>
      <c r="O1066" s="7" t="s">
        <v>8</v>
      </c>
      <c r="P1066" s="7" t="s">
        <v>4118</v>
      </c>
      <c r="Q1066" s="7" t="s">
        <v>10</v>
      </c>
      <c r="R1066" s="7" t="s">
        <v>4119</v>
      </c>
      <c r="S1066" s="7" t="s">
        <v>253</v>
      </c>
      <c r="T1066" s="7" t="s">
        <v>216</v>
      </c>
    </row>
    <row r="1067" spans="1:20" x14ac:dyDescent="0.3">
      <c r="A1067" s="7" t="s">
        <v>158</v>
      </c>
      <c r="B1067" s="7" t="s">
        <v>4104</v>
      </c>
      <c r="C1067" s="7" t="s">
        <v>199</v>
      </c>
      <c r="D1067" s="7">
        <v>0.68</v>
      </c>
      <c r="E1067" s="7" t="s">
        <v>4151</v>
      </c>
      <c r="F1067" s="7" t="s">
        <v>4152</v>
      </c>
      <c r="G1067" s="7" t="s">
        <v>4104</v>
      </c>
      <c r="H1067" s="7" t="s">
        <v>4153</v>
      </c>
      <c r="I1067" s="7">
        <v>1</v>
      </c>
      <c r="J1067" s="7" t="s">
        <v>167</v>
      </c>
      <c r="K1067" s="7" t="s">
        <v>1967</v>
      </c>
      <c r="L1067" s="7" t="s">
        <v>171</v>
      </c>
      <c r="M1067" s="7"/>
      <c r="N1067" s="7" t="s">
        <v>4151</v>
      </c>
      <c r="O1067" s="7" t="s">
        <v>8</v>
      </c>
      <c r="P1067" s="7" t="s">
        <v>4154</v>
      </c>
      <c r="Q1067" s="7" t="s">
        <v>10</v>
      </c>
      <c r="R1067" s="7" t="s">
        <v>4155</v>
      </c>
      <c r="S1067" s="7" t="s">
        <v>253</v>
      </c>
      <c r="T1067" s="7" t="s">
        <v>216</v>
      </c>
    </row>
    <row r="1068" spans="1:20" x14ac:dyDescent="0.3">
      <c r="A1068" s="7" t="s">
        <v>158</v>
      </c>
      <c r="B1068" s="7" t="s">
        <v>4104</v>
      </c>
      <c r="C1068" s="7" t="s">
        <v>199</v>
      </c>
      <c r="D1068" s="7">
        <v>0.68</v>
      </c>
      <c r="E1068" s="7" t="s">
        <v>4156</v>
      </c>
      <c r="F1068" s="7" t="s">
        <v>4157</v>
      </c>
      <c r="G1068" s="7" t="s">
        <v>4104</v>
      </c>
      <c r="H1068" s="7" t="s">
        <v>4158</v>
      </c>
      <c r="I1068" s="7">
        <v>1</v>
      </c>
      <c r="J1068" s="7" t="s">
        <v>167</v>
      </c>
      <c r="K1068" s="7" t="s">
        <v>4159</v>
      </c>
      <c r="L1068" s="7" t="s">
        <v>171</v>
      </c>
      <c r="M1068" s="7"/>
      <c r="N1068" s="7" t="s">
        <v>4156</v>
      </c>
      <c r="O1068" s="7" t="s">
        <v>8</v>
      </c>
      <c r="P1068" s="7" t="s">
        <v>4160</v>
      </c>
      <c r="Q1068" s="7" t="s">
        <v>10</v>
      </c>
      <c r="R1068" s="7" t="s">
        <v>4155</v>
      </c>
      <c r="S1068" s="7" t="s">
        <v>253</v>
      </c>
      <c r="T1068" s="7" t="s">
        <v>216</v>
      </c>
    </row>
    <row r="1069" spans="1:20" x14ac:dyDescent="0.3">
      <c r="A1069" s="7" t="s">
        <v>158</v>
      </c>
      <c r="B1069" s="7" t="s">
        <v>4104</v>
      </c>
      <c r="C1069" s="7" t="s">
        <v>199</v>
      </c>
      <c r="D1069" s="7">
        <v>0.68</v>
      </c>
      <c r="E1069" s="7" t="s">
        <v>4161</v>
      </c>
      <c r="F1069" s="7" t="s">
        <v>4162</v>
      </c>
      <c r="G1069" s="7" t="s">
        <v>4104</v>
      </c>
      <c r="H1069" s="7" t="s">
        <v>4163</v>
      </c>
      <c r="I1069" s="7">
        <v>1</v>
      </c>
      <c r="J1069" s="7" t="s">
        <v>167</v>
      </c>
      <c r="K1069" s="7" t="s">
        <v>2999</v>
      </c>
      <c r="L1069" s="7" t="s">
        <v>171</v>
      </c>
      <c r="M1069" s="7"/>
      <c r="N1069" s="7" t="s">
        <v>4161</v>
      </c>
      <c r="O1069" s="7" t="s">
        <v>8</v>
      </c>
      <c r="P1069" s="7" t="s">
        <v>4164</v>
      </c>
      <c r="Q1069" s="7" t="s">
        <v>10</v>
      </c>
      <c r="R1069" s="7" t="s">
        <v>4155</v>
      </c>
      <c r="S1069" s="7" t="s">
        <v>253</v>
      </c>
      <c r="T1069" s="7" t="s">
        <v>216</v>
      </c>
    </row>
    <row r="1070" spans="1:20" x14ac:dyDescent="0.3">
      <c r="A1070" s="7" t="s">
        <v>158</v>
      </c>
      <c r="B1070" s="7" t="s">
        <v>4104</v>
      </c>
      <c r="C1070" s="7" t="s">
        <v>199</v>
      </c>
      <c r="D1070" s="7">
        <v>0.68</v>
      </c>
      <c r="E1070" s="7" t="s">
        <v>4165</v>
      </c>
      <c r="F1070" s="7" t="s">
        <v>4166</v>
      </c>
      <c r="G1070" s="7" t="s">
        <v>4104</v>
      </c>
      <c r="H1070" s="7" t="s">
        <v>4167</v>
      </c>
      <c r="I1070" s="7">
        <v>1</v>
      </c>
      <c r="J1070" s="7" t="s">
        <v>167</v>
      </c>
      <c r="K1070" s="7" t="s">
        <v>4168</v>
      </c>
      <c r="L1070" s="7" t="s">
        <v>171</v>
      </c>
      <c r="M1070" s="7"/>
      <c r="N1070" s="7" t="s">
        <v>4165</v>
      </c>
      <c r="O1070" s="7" t="s">
        <v>8</v>
      </c>
      <c r="P1070" s="7" t="s">
        <v>4169</v>
      </c>
      <c r="Q1070" s="7" t="s">
        <v>10</v>
      </c>
      <c r="R1070" s="7" t="s">
        <v>4155</v>
      </c>
      <c r="S1070" s="7" t="s">
        <v>253</v>
      </c>
      <c r="T1070" s="7" t="s">
        <v>216</v>
      </c>
    </row>
    <row r="1071" spans="1:20" x14ac:dyDescent="0.3">
      <c r="A1071" s="7" t="s">
        <v>158</v>
      </c>
      <c r="B1071" s="7" t="s">
        <v>4104</v>
      </c>
      <c r="C1071" s="7" t="s">
        <v>199</v>
      </c>
      <c r="D1071" s="7">
        <v>0.68</v>
      </c>
      <c r="E1071" s="7" t="s">
        <v>4170</v>
      </c>
      <c r="F1071" s="7" t="s">
        <v>4171</v>
      </c>
      <c r="G1071" s="7" t="s">
        <v>4104</v>
      </c>
      <c r="H1071" s="7" t="s">
        <v>4172</v>
      </c>
      <c r="I1071" s="7">
        <v>1</v>
      </c>
      <c r="J1071" s="7" t="s">
        <v>167</v>
      </c>
      <c r="K1071" s="7" t="s">
        <v>1967</v>
      </c>
      <c r="L1071" s="7" t="s">
        <v>171</v>
      </c>
      <c r="M1071" s="7"/>
      <c r="N1071" s="7" t="s">
        <v>4170</v>
      </c>
      <c r="O1071" s="7" t="s">
        <v>8</v>
      </c>
      <c r="P1071" s="7" t="s">
        <v>4173</v>
      </c>
      <c r="Q1071" s="7" t="s">
        <v>10</v>
      </c>
      <c r="R1071" s="7" t="s">
        <v>4155</v>
      </c>
      <c r="S1071" s="7" t="s">
        <v>253</v>
      </c>
      <c r="T1071" s="7" t="s">
        <v>216</v>
      </c>
    </row>
    <row r="1072" spans="1:20" x14ac:dyDescent="0.3">
      <c r="A1072" s="7" t="s">
        <v>158</v>
      </c>
      <c r="B1072" s="7" t="s">
        <v>4104</v>
      </c>
      <c r="C1072" s="7" t="s">
        <v>199</v>
      </c>
      <c r="D1072" s="7">
        <v>0.68</v>
      </c>
      <c r="E1072" s="7" t="s">
        <v>4174</v>
      </c>
      <c r="F1072" s="7" t="s">
        <v>4175</v>
      </c>
      <c r="G1072" s="7" t="s">
        <v>4104</v>
      </c>
      <c r="H1072" s="7" t="s">
        <v>4176</v>
      </c>
      <c r="I1072" s="7">
        <v>1</v>
      </c>
      <c r="J1072" s="7" t="s">
        <v>167</v>
      </c>
      <c r="K1072" s="7" t="s">
        <v>4177</v>
      </c>
      <c r="L1072" s="7" t="s">
        <v>171</v>
      </c>
      <c r="M1072" s="7"/>
      <c r="N1072" s="7" t="s">
        <v>4174</v>
      </c>
      <c r="O1072" s="7" t="s">
        <v>8</v>
      </c>
      <c r="P1072" s="7" t="s">
        <v>4178</v>
      </c>
      <c r="Q1072" s="7" t="s">
        <v>10</v>
      </c>
      <c r="R1072" s="7" t="s">
        <v>4155</v>
      </c>
      <c r="S1072" s="7" t="s">
        <v>253</v>
      </c>
      <c r="T1072" s="7" t="s">
        <v>216</v>
      </c>
    </row>
    <row r="1073" spans="1:20" x14ac:dyDescent="0.3">
      <c r="A1073" s="7" t="s">
        <v>158</v>
      </c>
      <c r="B1073" s="7" t="s">
        <v>4104</v>
      </c>
      <c r="C1073" s="7" t="s">
        <v>199</v>
      </c>
      <c r="D1073" s="7">
        <v>0.68</v>
      </c>
      <c r="E1073" s="7" t="s">
        <v>4179</v>
      </c>
      <c r="F1073" s="7" t="s">
        <v>4180</v>
      </c>
      <c r="G1073" s="7" t="s">
        <v>4104</v>
      </c>
      <c r="H1073" s="7" t="s">
        <v>4181</v>
      </c>
      <c r="I1073" s="7">
        <v>1</v>
      </c>
      <c r="J1073" s="7" t="s">
        <v>167</v>
      </c>
      <c r="K1073" s="7" t="s">
        <v>2042</v>
      </c>
      <c r="L1073" s="7" t="s">
        <v>171</v>
      </c>
      <c r="M1073" s="7"/>
      <c r="N1073" s="7" t="s">
        <v>4179</v>
      </c>
      <c r="O1073" s="7" t="s">
        <v>8</v>
      </c>
      <c r="P1073" s="7" t="s">
        <v>4182</v>
      </c>
      <c r="Q1073" s="7" t="s">
        <v>10</v>
      </c>
      <c r="R1073" s="7" t="s">
        <v>4155</v>
      </c>
      <c r="S1073" s="7" t="s">
        <v>253</v>
      </c>
      <c r="T1073" s="7" t="s">
        <v>216</v>
      </c>
    </row>
    <row r="1074" spans="1:20" x14ac:dyDescent="0.3">
      <c r="A1074" s="7" t="s">
        <v>158</v>
      </c>
      <c r="B1074" s="7" t="s">
        <v>4104</v>
      </c>
      <c r="C1074" s="7" t="s">
        <v>199</v>
      </c>
      <c r="D1074" s="7">
        <v>0.68</v>
      </c>
      <c r="E1074" s="7" t="s">
        <v>4179</v>
      </c>
      <c r="F1074" s="7" t="s">
        <v>4183</v>
      </c>
      <c r="G1074" s="7" t="s">
        <v>4104</v>
      </c>
      <c r="H1074" s="7" t="s">
        <v>4184</v>
      </c>
      <c r="I1074" s="7">
        <v>1</v>
      </c>
      <c r="J1074" s="7" t="s">
        <v>167</v>
      </c>
      <c r="K1074" s="7" t="s">
        <v>2042</v>
      </c>
      <c r="L1074" s="7" t="s">
        <v>171</v>
      </c>
      <c r="M1074" s="7"/>
      <c r="N1074" s="7" t="s">
        <v>4179</v>
      </c>
      <c r="O1074" s="7" t="s">
        <v>8</v>
      </c>
      <c r="P1074" s="7" t="s">
        <v>4185</v>
      </c>
      <c r="Q1074" s="7" t="s">
        <v>10</v>
      </c>
      <c r="R1074" s="7" t="s">
        <v>4155</v>
      </c>
      <c r="S1074" s="7" t="s">
        <v>253</v>
      </c>
      <c r="T1074" s="7" t="s">
        <v>216</v>
      </c>
    </row>
    <row r="1075" spans="1:20" x14ac:dyDescent="0.3">
      <c r="A1075" s="7" t="s">
        <v>245</v>
      </c>
      <c r="B1075" s="7" t="s">
        <v>4104</v>
      </c>
      <c r="C1075" s="7" t="s">
        <v>199</v>
      </c>
      <c r="D1075" s="7">
        <v>0.68</v>
      </c>
      <c r="E1075" s="7" t="s">
        <v>250</v>
      </c>
      <c r="F1075" s="7" t="s">
        <v>4190</v>
      </c>
      <c r="G1075" s="7" t="s">
        <v>4104</v>
      </c>
      <c r="H1075" s="7" t="s">
        <v>4191</v>
      </c>
      <c r="I1075" s="7">
        <v>1</v>
      </c>
      <c r="J1075" s="7" t="s">
        <v>167</v>
      </c>
      <c r="K1075" s="7" t="s">
        <v>1532</v>
      </c>
      <c r="L1075" s="7" t="s">
        <v>171</v>
      </c>
      <c r="M1075" s="7"/>
      <c r="N1075" s="7" t="s">
        <v>250</v>
      </c>
      <c r="O1075" s="7" t="s">
        <v>8</v>
      </c>
      <c r="P1075" s="7" t="s">
        <v>4192</v>
      </c>
      <c r="Q1075" s="7" t="s">
        <v>10</v>
      </c>
      <c r="R1075" s="7" t="s">
        <v>4155</v>
      </c>
      <c r="S1075" s="7" t="s">
        <v>253</v>
      </c>
      <c r="T1075" s="7" t="s">
        <v>216</v>
      </c>
    </row>
    <row r="1076" spans="1:20" x14ac:dyDescent="0.3">
      <c r="A1076" s="7" t="s">
        <v>245</v>
      </c>
      <c r="B1076" s="7" t="s">
        <v>4104</v>
      </c>
      <c r="C1076" s="7" t="s">
        <v>199</v>
      </c>
      <c r="D1076" s="7">
        <v>0.68</v>
      </c>
      <c r="E1076" s="7" t="s">
        <v>285</v>
      </c>
      <c r="F1076" s="7" t="s">
        <v>4193</v>
      </c>
      <c r="G1076" s="7" t="s">
        <v>4104</v>
      </c>
      <c r="H1076" s="7" t="s">
        <v>4194</v>
      </c>
      <c r="I1076" s="7">
        <v>1</v>
      </c>
      <c r="J1076" s="7" t="s">
        <v>167</v>
      </c>
      <c r="K1076" s="7" t="s">
        <v>4195</v>
      </c>
      <c r="L1076" s="7" t="s">
        <v>171</v>
      </c>
      <c r="M1076" s="7"/>
      <c r="N1076" s="7" t="s">
        <v>285</v>
      </c>
      <c r="O1076" s="7" t="s">
        <v>8</v>
      </c>
      <c r="P1076" s="7" t="s">
        <v>4196</v>
      </c>
      <c r="Q1076" s="7" t="s">
        <v>10</v>
      </c>
      <c r="R1076" s="7" t="s">
        <v>4155</v>
      </c>
      <c r="S1076" s="7" t="s">
        <v>253</v>
      </c>
      <c r="T1076" s="7" t="s">
        <v>216</v>
      </c>
    </row>
    <row r="1077" spans="1:20" x14ac:dyDescent="0.3">
      <c r="A1077" s="7" t="s">
        <v>245</v>
      </c>
      <c r="B1077" s="7" t="s">
        <v>4104</v>
      </c>
      <c r="C1077" s="7" t="s">
        <v>199</v>
      </c>
      <c r="D1077" s="7">
        <v>0.68</v>
      </c>
      <c r="E1077" s="7" t="s">
        <v>285</v>
      </c>
      <c r="F1077" s="7" t="s">
        <v>4197</v>
      </c>
      <c r="G1077" s="7" t="s">
        <v>4104</v>
      </c>
      <c r="H1077" s="7" t="s">
        <v>4198</v>
      </c>
      <c r="I1077" s="7">
        <v>1</v>
      </c>
      <c r="J1077" s="7" t="s">
        <v>167</v>
      </c>
      <c r="K1077" s="7" t="s">
        <v>1967</v>
      </c>
      <c r="L1077" s="7" t="s">
        <v>171</v>
      </c>
      <c r="M1077" s="7"/>
      <c r="N1077" s="7" t="s">
        <v>285</v>
      </c>
      <c r="O1077" s="7" t="s">
        <v>8</v>
      </c>
      <c r="P1077" s="7" t="s">
        <v>4199</v>
      </c>
      <c r="Q1077" s="7" t="s">
        <v>10</v>
      </c>
      <c r="R1077" s="7" t="s">
        <v>4155</v>
      </c>
      <c r="S1077" s="7" t="s">
        <v>253</v>
      </c>
      <c r="T1077" s="7" t="s">
        <v>216</v>
      </c>
    </row>
    <row r="1078" spans="1:20" x14ac:dyDescent="0.3">
      <c r="A1078" s="7" t="s">
        <v>245</v>
      </c>
      <c r="B1078" s="7" t="s">
        <v>4104</v>
      </c>
      <c r="C1078" s="7" t="s">
        <v>199</v>
      </c>
      <c r="D1078" s="7">
        <v>0.68</v>
      </c>
      <c r="E1078" s="7" t="s">
        <v>285</v>
      </c>
      <c r="F1078" s="7" t="s">
        <v>4200</v>
      </c>
      <c r="G1078" s="7" t="s">
        <v>4104</v>
      </c>
      <c r="H1078" s="7" t="s">
        <v>4201</v>
      </c>
      <c r="I1078" s="7">
        <v>1</v>
      </c>
      <c r="J1078" s="7" t="s">
        <v>167</v>
      </c>
      <c r="K1078" s="7" t="s">
        <v>4202</v>
      </c>
      <c r="L1078" s="7" t="s">
        <v>171</v>
      </c>
      <c r="M1078" s="7"/>
      <c r="N1078" s="7" t="s">
        <v>285</v>
      </c>
      <c r="O1078" s="7" t="s">
        <v>8</v>
      </c>
      <c r="P1078" s="7" t="s">
        <v>4203</v>
      </c>
      <c r="Q1078" s="7" t="s">
        <v>10</v>
      </c>
      <c r="R1078" s="7" t="s">
        <v>4155</v>
      </c>
      <c r="S1078" s="7" t="s">
        <v>253</v>
      </c>
      <c r="T1078" s="7" t="s">
        <v>216</v>
      </c>
    </row>
    <row r="1079" spans="1:20" x14ac:dyDescent="0.3">
      <c r="A1079" s="7" t="s">
        <v>158</v>
      </c>
      <c r="B1079" s="7" t="s">
        <v>4104</v>
      </c>
      <c r="C1079" s="7" t="s">
        <v>199</v>
      </c>
      <c r="D1079" s="7">
        <v>0.68</v>
      </c>
      <c r="E1079" s="7" t="s">
        <v>4204</v>
      </c>
      <c r="F1079" s="7" t="s">
        <v>4205</v>
      </c>
      <c r="G1079" s="7" t="s">
        <v>4104</v>
      </c>
      <c r="H1079" s="7" t="s">
        <v>4206</v>
      </c>
      <c r="I1079" s="7">
        <v>1</v>
      </c>
      <c r="J1079" s="7" t="s">
        <v>167</v>
      </c>
      <c r="K1079" s="7" t="s">
        <v>2506</v>
      </c>
      <c r="L1079" s="7" t="s">
        <v>171</v>
      </c>
      <c r="M1079" s="7"/>
      <c r="N1079" s="7" t="s">
        <v>4204</v>
      </c>
      <c r="O1079" s="7" t="s">
        <v>8</v>
      </c>
      <c r="P1079" s="7" t="s">
        <v>4207</v>
      </c>
      <c r="Q1079" s="7" t="s">
        <v>10</v>
      </c>
      <c r="R1079" s="7" t="s">
        <v>4208</v>
      </c>
      <c r="S1079" s="7" t="s">
        <v>253</v>
      </c>
      <c r="T1079" s="7" t="s">
        <v>216</v>
      </c>
    </row>
    <row r="1080" spans="1:20" x14ac:dyDescent="0.3">
      <c r="A1080" s="7" t="s">
        <v>158</v>
      </c>
      <c r="B1080" s="7" t="s">
        <v>4104</v>
      </c>
      <c r="C1080" s="7" t="s">
        <v>199</v>
      </c>
      <c r="D1080" s="7">
        <v>0.68</v>
      </c>
      <c r="E1080" s="7" t="s">
        <v>4209</v>
      </c>
      <c r="F1080" s="7" t="s">
        <v>4210</v>
      </c>
      <c r="G1080" s="7" t="s">
        <v>4104</v>
      </c>
      <c r="H1080" s="7" t="s">
        <v>4211</v>
      </c>
      <c r="I1080" s="7">
        <v>1</v>
      </c>
      <c r="J1080" s="7" t="s">
        <v>167</v>
      </c>
      <c r="K1080" s="7" t="s">
        <v>4212</v>
      </c>
      <c r="L1080" s="7" t="s">
        <v>171</v>
      </c>
      <c r="M1080" s="7"/>
      <c r="N1080" s="7" t="s">
        <v>4209</v>
      </c>
      <c r="O1080" s="7" t="s">
        <v>8</v>
      </c>
      <c r="P1080" s="7" t="s">
        <v>4213</v>
      </c>
      <c r="Q1080" s="7" t="s">
        <v>10</v>
      </c>
      <c r="R1080" s="7" t="s">
        <v>4214</v>
      </c>
      <c r="S1080" s="7" t="s">
        <v>253</v>
      </c>
      <c r="T1080" s="7" t="s">
        <v>216</v>
      </c>
    </row>
    <row r="1081" spans="1:20" x14ac:dyDescent="0.3">
      <c r="A1081" s="7" t="s">
        <v>245</v>
      </c>
      <c r="B1081" s="7" t="s">
        <v>4104</v>
      </c>
      <c r="C1081" s="7" t="s">
        <v>199</v>
      </c>
      <c r="D1081" s="7">
        <v>0.68</v>
      </c>
      <c r="E1081" s="7" t="s">
        <v>250</v>
      </c>
      <c r="F1081" s="7" t="s">
        <v>4220</v>
      </c>
      <c r="G1081" s="7" t="s">
        <v>4104</v>
      </c>
      <c r="H1081" s="7" t="s">
        <v>4221</v>
      </c>
      <c r="I1081" s="7">
        <v>1</v>
      </c>
      <c r="J1081" s="7" t="s">
        <v>167</v>
      </c>
      <c r="K1081" s="7" t="s">
        <v>1967</v>
      </c>
      <c r="L1081" s="7" t="s">
        <v>171</v>
      </c>
      <c r="M1081" s="7"/>
      <c r="N1081" s="7" t="s">
        <v>456</v>
      </c>
      <c r="O1081" s="7" t="s">
        <v>8</v>
      </c>
      <c r="P1081" s="7" t="s">
        <v>4222</v>
      </c>
      <c r="Q1081" s="7" t="s">
        <v>10</v>
      </c>
      <c r="R1081" s="7" t="s">
        <v>4214</v>
      </c>
      <c r="S1081" s="7" t="s">
        <v>253</v>
      </c>
      <c r="T1081" s="7" t="s">
        <v>216</v>
      </c>
    </row>
    <row r="1082" spans="1:20" x14ac:dyDescent="0.3">
      <c r="A1082" s="7" t="s">
        <v>158</v>
      </c>
      <c r="B1082" s="7" t="s">
        <v>4104</v>
      </c>
      <c r="C1082" s="7" t="s">
        <v>199</v>
      </c>
      <c r="D1082" s="7">
        <v>0.68</v>
      </c>
      <c r="E1082" s="7" t="s">
        <v>4257</v>
      </c>
      <c r="F1082" s="7" t="s">
        <v>4258</v>
      </c>
      <c r="G1082" s="7" t="s">
        <v>4104</v>
      </c>
      <c r="H1082" s="7" t="s">
        <v>4259</v>
      </c>
      <c r="I1082" s="7">
        <v>1</v>
      </c>
      <c r="J1082" s="7" t="s">
        <v>167</v>
      </c>
      <c r="K1082" s="7" t="s">
        <v>2864</v>
      </c>
      <c r="L1082" s="7" t="s">
        <v>171</v>
      </c>
      <c r="M1082" s="7"/>
      <c r="N1082" s="7" t="s">
        <v>4257</v>
      </c>
      <c r="O1082" s="7" t="s">
        <v>8</v>
      </c>
      <c r="P1082" s="7" t="s">
        <v>4260</v>
      </c>
      <c r="Q1082" s="7" t="s">
        <v>10</v>
      </c>
      <c r="R1082" s="7" t="s">
        <v>4155</v>
      </c>
      <c r="S1082" s="7" t="s">
        <v>253</v>
      </c>
      <c r="T1082" s="7" t="s">
        <v>216</v>
      </c>
    </row>
    <row r="1083" spans="1:20" x14ac:dyDescent="0.3">
      <c r="A1083" s="6" t="s">
        <v>221</v>
      </c>
      <c r="B1083" s="7" t="s">
        <v>7886</v>
      </c>
      <c r="C1083" t="s">
        <v>988</v>
      </c>
      <c r="D1083" s="6">
        <v>0.31</v>
      </c>
      <c r="E1083" s="7" t="s">
        <v>223</v>
      </c>
      <c r="F1083" s="7" t="s">
        <v>4261</v>
      </c>
      <c r="G1083" s="7" t="s">
        <v>4262</v>
      </c>
      <c r="H1083" s="7" t="s">
        <v>4263</v>
      </c>
      <c r="I1083" s="7">
        <v>1</v>
      </c>
      <c r="J1083" s="7" t="s">
        <v>167</v>
      </c>
      <c r="K1083" s="7" t="s">
        <v>4264</v>
      </c>
      <c r="L1083" s="7" t="s">
        <v>169</v>
      </c>
      <c r="M1083" s="7"/>
      <c r="N1083" s="7" t="s">
        <v>223</v>
      </c>
      <c r="O1083" s="7" t="s">
        <v>8</v>
      </c>
      <c r="P1083" s="7" t="s">
        <v>4265</v>
      </c>
      <c r="Q1083" s="7" t="s">
        <v>10</v>
      </c>
      <c r="R1083" s="6" t="s">
        <v>4266</v>
      </c>
      <c r="S1083" s="6" t="s">
        <v>996</v>
      </c>
      <c r="T1083" s="6" t="s">
        <v>254</v>
      </c>
    </row>
    <row r="1084" spans="1:20" x14ac:dyDescent="0.3">
      <c r="A1084" s="6" t="s">
        <v>221</v>
      </c>
      <c r="B1084" s="7" t="s">
        <v>7886</v>
      </c>
      <c r="C1084" t="s">
        <v>988</v>
      </c>
      <c r="D1084" s="6">
        <v>0.31</v>
      </c>
      <c r="E1084" s="7" t="s">
        <v>223</v>
      </c>
      <c r="F1084" s="7" t="s">
        <v>4267</v>
      </c>
      <c r="G1084" s="7" t="s">
        <v>4268</v>
      </c>
      <c r="H1084" s="7" t="s">
        <v>4269</v>
      </c>
      <c r="I1084" s="7">
        <v>1</v>
      </c>
      <c r="J1084" s="7" t="s">
        <v>167</v>
      </c>
      <c r="K1084" s="7" t="s">
        <v>4264</v>
      </c>
      <c r="L1084" s="7" t="s">
        <v>169</v>
      </c>
      <c r="M1084" s="7"/>
      <c r="N1084" s="7" t="s">
        <v>223</v>
      </c>
      <c r="O1084" s="7" t="s">
        <v>8</v>
      </c>
      <c r="P1084" s="7" t="s">
        <v>4270</v>
      </c>
      <c r="Q1084" s="7" t="s">
        <v>10</v>
      </c>
      <c r="R1084" s="6" t="s">
        <v>4271</v>
      </c>
      <c r="S1084" s="6" t="s">
        <v>214</v>
      </c>
      <c r="T1084" s="6" t="s">
        <v>230</v>
      </c>
    </row>
    <row r="1085" spans="1:20" x14ac:dyDescent="0.3">
      <c r="A1085" s="6" t="s">
        <v>221</v>
      </c>
      <c r="B1085" s="7" t="s">
        <v>7886</v>
      </c>
      <c r="C1085" t="s">
        <v>988</v>
      </c>
      <c r="D1085" s="6">
        <v>0.31</v>
      </c>
      <c r="E1085" s="7" t="s">
        <v>223</v>
      </c>
      <c r="F1085" s="7" t="s">
        <v>4272</v>
      </c>
      <c r="G1085" s="7" t="s">
        <v>4268</v>
      </c>
      <c r="H1085" s="7" t="s">
        <v>4273</v>
      </c>
      <c r="I1085" s="7">
        <v>1</v>
      </c>
      <c r="J1085" s="7" t="s">
        <v>167</v>
      </c>
      <c r="K1085" s="7" t="s">
        <v>4264</v>
      </c>
      <c r="L1085" s="7" t="s">
        <v>169</v>
      </c>
      <c r="M1085" s="7"/>
      <c r="N1085" s="7" t="s">
        <v>223</v>
      </c>
      <c r="O1085" s="7" t="s">
        <v>8</v>
      </c>
      <c r="P1085" s="7" t="s">
        <v>4274</v>
      </c>
      <c r="Q1085" s="7" t="s">
        <v>10</v>
      </c>
      <c r="R1085" s="6" t="s">
        <v>4271</v>
      </c>
      <c r="S1085" s="6" t="s">
        <v>214</v>
      </c>
      <c r="T1085" s="6" t="s">
        <v>230</v>
      </c>
    </row>
    <row r="1086" spans="1:20" x14ac:dyDescent="0.3">
      <c r="A1086" s="6" t="s">
        <v>221</v>
      </c>
      <c r="B1086" s="7" t="s">
        <v>7886</v>
      </c>
      <c r="C1086" t="s">
        <v>988</v>
      </c>
      <c r="D1086" s="6">
        <v>0.31</v>
      </c>
      <c r="E1086" s="7" t="s">
        <v>223</v>
      </c>
      <c r="F1086" s="7" t="s">
        <v>4280</v>
      </c>
      <c r="G1086" s="7" t="s">
        <v>4268</v>
      </c>
      <c r="H1086" s="7" t="s">
        <v>4281</v>
      </c>
      <c r="I1086" s="7">
        <v>1</v>
      </c>
      <c r="J1086" s="7" t="s">
        <v>167</v>
      </c>
      <c r="K1086" s="7" t="s">
        <v>4282</v>
      </c>
      <c r="L1086" s="7" t="s">
        <v>169</v>
      </c>
      <c r="M1086" s="7"/>
      <c r="N1086" s="7" t="s">
        <v>223</v>
      </c>
      <c r="O1086" s="7" t="s">
        <v>8</v>
      </c>
      <c r="P1086" s="7" t="s">
        <v>4283</v>
      </c>
      <c r="Q1086" s="7" t="s">
        <v>10</v>
      </c>
      <c r="R1086" s="6" t="s">
        <v>4284</v>
      </c>
      <c r="S1086" s="6" t="s">
        <v>253</v>
      </c>
      <c r="T1086" s="6" t="s">
        <v>1013</v>
      </c>
    </row>
    <row r="1087" spans="1:20" x14ac:dyDescent="0.3">
      <c r="A1087" s="6" t="s">
        <v>221</v>
      </c>
      <c r="B1087" s="7" t="s">
        <v>7886</v>
      </c>
      <c r="C1087" t="s">
        <v>988</v>
      </c>
      <c r="D1087" s="6">
        <v>0.31</v>
      </c>
      <c r="E1087" s="7" t="s">
        <v>223</v>
      </c>
      <c r="F1087" s="7" t="s">
        <v>4275</v>
      </c>
      <c r="G1087" s="7" t="s">
        <v>4268</v>
      </c>
      <c r="H1087" s="7" t="s">
        <v>4276</v>
      </c>
      <c r="I1087" s="7">
        <v>1</v>
      </c>
      <c r="J1087" s="7" t="s">
        <v>195</v>
      </c>
      <c r="K1087" s="7" t="s">
        <v>4277</v>
      </c>
      <c r="L1087" s="7" t="s">
        <v>169</v>
      </c>
      <c r="M1087" s="7"/>
      <c r="N1087" s="7" t="s">
        <v>223</v>
      </c>
      <c r="O1087" s="7" t="s">
        <v>8</v>
      </c>
      <c r="P1087" s="7" t="s">
        <v>4278</v>
      </c>
      <c r="Q1087" s="7" t="s">
        <v>10</v>
      </c>
      <c r="R1087" s="6" t="s">
        <v>4279</v>
      </c>
      <c r="S1087" s="6" t="s">
        <v>253</v>
      </c>
      <c r="T1087" s="6" t="s">
        <v>1013</v>
      </c>
    </row>
    <row r="1088" spans="1:20" x14ac:dyDescent="0.3">
      <c r="A1088" s="6" t="s">
        <v>221</v>
      </c>
      <c r="B1088" s="7" t="s">
        <v>7886</v>
      </c>
      <c r="C1088" t="s">
        <v>988</v>
      </c>
      <c r="D1088" s="6">
        <v>0.31</v>
      </c>
      <c r="E1088" s="7" t="s">
        <v>223</v>
      </c>
      <c r="F1088" s="7" t="s">
        <v>4285</v>
      </c>
      <c r="G1088" s="7" t="s">
        <v>4268</v>
      </c>
      <c r="H1088" s="7" t="s">
        <v>4286</v>
      </c>
      <c r="I1088" s="7">
        <v>1</v>
      </c>
      <c r="J1088" s="7" t="s">
        <v>195</v>
      </c>
      <c r="K1088" s="7" t="s">
        <v>1079</v>
      </c>
      <c r="L1088" s="7" t="s">
        <v>169</v>
      </c>
      <c r="M1088" s="7"/>
      <c r="N1088" s="7" t="s">
        <v>223</v>
      </c>
      <c r="O1088" s="7" t="s">
        <v>8</v>
      </c>
      <c r="P1088" s="7" t="s">
        <v>4287</v>
      </c>
      <c r="Q1088" s="7" t="s">
        <v>10</v>
      </c>
      <c r="R1088" s="6" t="s">
        <v>4279</v>
      </c>
      <c r="S1088" s="6" t="s">
        <v>253</v>
      </c>
      <c r="T1088" s="6" t="s">
        <v>1013</v>
      </c>
    </row>
    <row r="1089" spans="1:20" x14ac:dyDescent="0.3">
      <c r="A1089" s="7" t="s">
        <v>221</v>
      </c>
      <c r="B1089" s="7" t="s">
        <v>4536</v>
      </c>
      <c r="C1089" s="6" t="s">
        <v>1625</v>
      </c>
      <c r="D1089" s="7">
        <v>13.93</v>
      </c>
      <c r="E1089" s="7" t="s">
        <v>223</v>
      </c>
      <c r="F1089" s="7" t="s">
        <v>4526</v>
      </c>
      <c r="G1089" s="7" t="s">
        <v>4459</v>
      </c>
      <c r="H1089" s="7" t="s">
        <v>4527</v>
      </c>
      <c r="I1089" s="7">
        <v>1</v>
      </c>
      <c r="J1089" s="7" t="s">
        <v>167</v>
      </c>
      <c r="K1089" s="7" t="s">
        <v>4528</v>
      </c>
      <c r="L1089" s="7" t="s">
        <v>171</v>
      </c>
      <c r="M1089" s="7"/>
      <c r="N1089" s="7" t="s">
        <v>223</v>
      </c>
      <c r="O1089" s="7" t="s">
        <v>8</v>
      </c>
      <c r="P1089" s="7" t="s">
        <v>4529</v>
      </c>
      <c r="Q1089" s="7" t="s">
        <v>10</v>
      </c>
      <c r="R1089" s="7" t="s">
        <v>4530</v>
      </c>
      <c r="S1089" s="7" t="s">
        <v>215</v>
      </c>
      <c r="T1089" s="7" t="s">
        <v>216</v>
      </c>
    </row>
    <row r="1090" spans="1:20" x14ac:dyDescent="0.3">
      <c r="A1090" s="7" t="s">
        <v>158</v>
      </c>
      <c r="B1090" s="7" t="s">
        <v>4536</v>
      </c>
      <c r="C1090" s="6" t="s">
        <v>1625</v>
      </c>
      <c r="D1090" s="7">
        <v>13.93</v>
      </c>
      <c r="E1090" s="7" t="s">
        <v>4589</v>
      </c>
      <c r="F1090" s="7" t="s">
        <v>4590</v>
      </c>
      <c r="G1090" s="7" t="s">
        <v>4591</v>
      </c>
      <c r="H1090" s="7" t="s">
        <v>4592</v>
      </c>
      <c r="I1090" s="7">
        <v>1</v>
      </c>
      <c r="J1090" s="7" t="s">
        <v>167</v>
      </c>
      <c r="K1090" s="7" t="s">
        <v>4335</v>
      </c>
      <c r="L1090" s="7" t="s">
        <v>171</v>
      </c>
      <c r="M1090" s="7"/>
      <c r="N1090" s="7" t="s">
        <v>4589</v>
      </c>
      <c r="O1090" s="7" t="s">
        <v>8</v>
      </c>
      <c r="P1090" s="7" t="s">
        <v>4593</v>
      </c>
      <c r="Q1090" s="7" t="s">
        <v>10</v>
      </c>
      <c r="R1090" s="7" t="s">
        <v>4594</v>
      </c>
      <c r="S1090" s="7" t="s">
        <v>215</v>
      </c>
      <c r="T1090" s="7" t="s">
        <v>216</v>
      </c>
    </row>
    <row r="1091" spans="1:20" x14ac:dyDescent="0.3">
      <c r="A1091" s="7" t="s">
        <v>158</v>
      </c>
      <c r="B1091" s="7" t="s">
        <v>4536</v>
      </c>
      <c r="C1091" s="6" t="s">
        <v>1625</v>
      </c>
      <c r="D1091" s="7">
        <v>13.93</v>
      </c>
      <c r="E1091" s="7" t="s">
        <v>4595</v>
      </c>
      <c r="F1091" s="7" t="s">
        <v>4596</v>
      </c>
      <c r="G1091" s="7" t="s">
        <v>4459</v>
      </c>
      <c r="H1091" s="7" t="s">
        <v>4597</v>
      </c>
      <c r="I1091" s="7">
        <v>1</v>
      </c>
      <c r="J1091" s="7" t="s">
        <v>167</v>
      </c>
      <c r="K1091" s="7" t="s">
        <v>4335</v>
      </c>
      <c r="L1091" s="7" t="s">
        <v>171</v>
      </c>
      <c r="M1091" s="7"/>
      <c r="N1091" s="7" t="s">
        <v>4595</v>
      </c>
      <c r="O1091" s="7" t="s">
        <v>8</v>
      </c>
      <c r="P1091" s="7" t="s">
        <v>4598</v>
      </c>
      <c r="Q1091" s="7" t="s">
        <v>10</v>
      </c>
      <c r="R1091" s="7" t="s">
        <v>4594</v>
      </c>
      <c r="S1091" s="7" t="s">
        <v>215</v>
      </c>
      <c r="T1091" s="7" t="s">
        <v>216</v>
      </c>
    </row>
    <row r="1092" spans="1:20" x14ac:dyDescent="0.3">
      <c r="A1092" s="7" t="s">
        <v>221</v>
      </c>
      <c r="B1092" s="7" t="s">
        <v>4536</v>
      </c>
      <c r="C1092" s="6" t="s">
        <v>1625</v>
      </c>
      <c r="D1092" s="7">
        <v>13.93</v>
      </c>
      <c r="E1092" s="7" t="s">
        <v>223</v>
      </c>
      <c r="F1092" s="7" t="s">
        <v>4458</v>
      </c>
      <c r="G1092" s="7" t="s">
        <v>4459</v>
      </c>
      <c r="H1092" s="7" t="s">
        <v>4460</v>
      </c>
      <c r="I1092" s="7">
        <v>1</v>
      </c>
      <c r="J1092" s="7" t="s">
        <v>167</v>
      </c>
      <c r="K1092" s="7" t="s">
        <v>4461</v>
      </c>
      <c r="L1092" s="7" t="s">
        <v>171</v>
      </c>
      <c r="M1092" s="7"/>
      <c r="N1092" s="7" t="s">
        <v>223</v>
      </c>
      <c r="O1092" s="7" t="s">
        <v>8</v>
      </c>
      <c r="P1092" s="7" t="s">
        <v>4462</v>
      </c>
      <c r="Q1092" s="7" t="s">
        <v>10</v>
      </c>
      <c r="R1092" s="7" t="s">
        <v>618</v>
      </c>
      <c r="S1092" s="7" t="s">
        <v>619</v>
      </c>
      <c r="T1092" s="7" t="s">
        <v>216</v>
      </c>
    </row>
    <row r="1093" spans="1:20" x14ac:dyDescent="0.3">
      <c r="A1093" s="7" t="s">
        <v>221</v>
      </c>
      <c r="B1093" s="7" t="s">
        <v>4536</v>
      </c>
      <c r="C1093" s="6" t="s">
        <v>1625</v>
      </c>
      <c r="D1093" s="7">
        <v>13.93</v>
      </c>
      <c r="E1093" s="7" t="s">
        <v>223</v>
      </c>
      <c r="F1093" s="7" t="s">
        <v>4463</v>
      </c>
      <c r="G1093" s="7" t="s">
        <v>4459</v>
      </c>
      <c r="H1093" s="7" t="s">
        <v>4464</v>
      </c>
      <c r="I1093" s="7">
        <v>1</v>
      </c>
      <c r="J1093" s="7" t="s">
        <v>167</v>
      </c>
      <c r="K1093" s="7" t="s">
        <v>4465</v>
      </c>
      <c r="L1093" s="7" t="s">
        <v>171</v>
      </c>
      <c r="M1093" s="7"/>
      <c r="N1093" s="7" t="s">
        <v>223</v>
      </c>
      <c r="O1093" s="7" t="s">
        <v>8</v>
      </c>
      <c r="P1093" s="7" t="s">
        <v>4466</v>
      </c>
      <c r="Q1093" s="7" t="s">
        <v>10</v>
      </c>
      <c r="R1093" s="7" t="s">
        <v>618</v>
      </c>
      <c r="S1093" s="7" t="s">
        <v>619</v>
      </c>
      <c r="T1093" s="7" t="s">
        <v>216</v>
      </c>
    </row>
    <row r="1094" spans="1:20" x14ac:dyDescent="0.3">
      <c r="A1094" s="7" t="s">
        <v>221</v>
      </c>
      <c r="B1094" s="7" t="s">
        <v>4536</v>
      </c>
      <c r="C1094" s="6" t="s">
        <v>1625</v>
      </c>
      <c r="D1094" s="7">
        <v>13.93</v>
      </c>
      <c r="E1094" s="7" t="s">
        <v>223</v>
      </c>
      <c r="F1094" s="7" t="s">
        <v>4467</v>
      </c>
      <c r="G1094" s="7" t="s">
        <v>4459</v>
      </c>
      <c r="H1094" s="7" t="s">
        <v>4468</v>
      </c>
      <c r="I1094" s="7">
        <v>1</v>
      </c>
      <c r="J1094" s="7" t="s">
        <v>167</v>
      </c>
      <c r="K1094" s="7" t="s">
        <v>4344</v>
      </c>
      <c r="L1094" s="7" t="s">
        <v>171</v>
      </c>
      <c r="M1094" s="7"/>
      <c r="N1094" s="7" t="s">
        <v>223</v>
      </c>
      <c r="O1094" s="7" t="s">
        <v>8</v>
      </c>
      <c r="P1094" s="7" t="s">
        <v>4469</v>
      </c>
      <c r="Q1094" s="7" t="s">
        <v>10</v>
      </c>
      <c r="R1094" s="7" t="s">
        <v>618</v>
      </c>
      <c r="S1094" s="7" t="s">
        <v>619</v>
      </c>
      <c r="T1094" s="7" t="s">
        <v>216</v>
      </c>
    </row>
    <row r="1095" spans="1:20" x14ac:dyDescent="0.3">
      <c r="A1095" s="7" t="s">
        <v>221</v>
      </c>
      <c r="B1095" s="7" t="s">
        <v>4536</v>
      </c>
      <c r="C1095" s="6" t="s">
        <v>1625</v>
      </c>
      <c r="D1095" s="7">
        <v>13.93</v>
      </c>
      <c r="E1095" s="7" t="s">
        <v>223</v>
      </c>
      <c r="F1095" s="7" t="s">
        <v>4470</v>
      </c>
      <c r="G1095" s="7" t="s">
        <v>4459</v>
      </c>
      <c r="H1095" s="7" t="s">
        <v>4471</v>
      </c>
      <c r="I1095" s="7">
        <v>1</v>
      </c>
      <c r="J1095" s="7" t="s">
        <v>167</v>
      </c>
      <c r="K1095" s="7" t="s">
        <v>4472</v>
      </c>
      <c r="L1095" s="7" t="s">
        <v>171</v>
      </c>
      <c r="M1095" s="7"/>
      <c r="N1095" s="7" t="s">
        <v>223</v>
      </c>
      <c r="O1095" s="7" t="s">
        <v>8</v>
      </c>
      <c r="P1095" s="7" t="s">
        <v>4473</v>
      </c>
      <c r="Q1095" s="7" t="s">
        <v>10</v>
      </c>
      <c r="R1095" s="7" t="s">
        <v>618</v>
      </c>
      <c r="S1095" s="7" t="s">
        <v>619</v>
      </c>
      <c r="T1095" s="7" t="s">
        <v>216</v>
      </c>
    </row>
    <row r="1096" spans="1:20" x14ac:dyDescent="0.3">
      <c r="A1096" s="7" t="s">
        <v>221</v>
      </c>
      <c r="B1096" s="7" t="s">
        <v>4536</v>
      </c>
      <c r="C1096" s="6" t="s">
        <v>1625</v>
      </c>
      <c r="D1096" s="7">
        <v>13.93</v>
      </c>
      <c r="E1096" s="7" t="s">
        <v>223</v>
      </c>
      <c r="F1096" s="7" t="s">
        <v>4288</v>
      </c>
      <c r="G1096" s="7" t="s">
        <v>4289</v>
      </c>
      <c r="H1096" s="7" t="s">
        <v>4290</v>
      </c>
      <c r="I1096" s="7">
        <v>1</v>
      </c>
      <c r="J1096" s="7" t="s">
        <v>167</v>
      </c>
      <c r="K1096" s="7" t="s">
        <v>4291</v>
      </c>
      <c r="L1096" s="7" t="s">
        <v>171</v>
      </c>
      <c r="M1096" s="7"/>
      <c r="N1096" s="7" t="s">
        <v>223</v>
      </c>
      <c r="O1096" s="7" t="s">
        <v>8</v>
      </c>
      <c r="P1096" s="7" t="s">
        <v>4292</v>
      </c>
      <c r="Q1096" s="7" t="s">
        <v>10</v>
      </c>
      <c r="R1096" s="7" t="s">
        <v>4293</v>
      </c>
      <c r="S1096" s="7" t="s">
        <v>215</v>
      </c>
      <c r="T1096" s="7" t="s">
        <v>216</v>
      </c>
    </row>
    <row r="1097" spans="1:20" x14ac:dyDescent="0.3">
      <c r="A1097" s="7" t="s">
        <v>245</v>
      </c>
      <c r="B1097" s="7" t="s">
        <v>4536</v>
      </c>
      <c r="C1097" s="6" t="s">
        <v>1625</v>
      </c>
      <c r="D1097" s="7">
        <v>13.93</v>
      </c>
      <c r="E1097" s="7" t="s">
        <v>4294</v>
      </c>
      <c r="F1097" s="7" t="s">
        <v>4295</v>
      </c>
      <c r="G1097" s="7" t="s">
        <v>4289</v>
      </c>
      <c r="H1097" s="7" t="s">
        <v>4296</v>
      </c>
      <c r="I1097" s="7">
        <v>1</v>
      </c>
      <c r="J1097" s="7" t="s">
        <v>167</v>
      </c>
      <c r="K1097" s="7" t="s">
        <v>1804</v>
      </c>
      <c r="L1097" s="7" t="s">
        <v>171</v>
      </c>
      <c r="M1097" s="7"/>
      <c r="N1097" s="7" t="s">
        <v>4294</v>
      </c>
      <c r="O1097" s="7" t="s">
        <v>8</v>
      </c>
      <c r="P1097" s="7" t="s">
        <v>4297</v>
      </c>
      <c r="Q1097" s="7" t="s">
        <v>10</v>
      </c>
      <c r="R1097" s="7" t="s">
        <v>4298</v>
      </c>
      <c r="S1097" s="7" t="s">
        <v>215</v>
      </c>
      <c r="T1097" s="7" t="s">
        <v>216</v>
      </c>
    </row>
    <row r="1098" spans="1:20" x14ac:dyDescent="0.3">
      <c r="A1098" s="7" t="s">
        <v>221</v>
      </c>
      <c r="B1098" s="7" t="s">
        <v>4536</v>
      </c>
      <c r="C1098" s="6" t="s">
        <v>1625</v>
      </c>
      <c r="D1098" s="7">
        <v>13.93</v>
      </c>
      <c r="E1098" s="7" t="s">
        <v>223</v>
      </c>
      <c r="F1098" s="7" t="s">
        <v>4299</v>
      </c>
      <c r="G1098" s="7" t="s">
        <v>4300</v>
      </c>
      <c r="H1098" s="7" t="s">
        <v>4301</v>
      </c>
      <c r="I1098" s="7">
        <v>1</v>
      </c>
      <c r="J1098" s="7" t="s">
        <v>167</v>
      </c>
      <c r="K1098" s="7" t="s">
        <v>4302</v>
      </c>
      <c r="L1098" s="7" t="s">
        <v>171</v>
      </c>
      <c r="M1098" s="7"/>
      <c r="N1098" s="7" t="s">
        <v>223</v>
      </c>
      <c r="O1098" s="7" t="s">
        <v>8</v>
      </c>
      <c r="P1098" s="7" t="s">
        <v>4303</v>
      </c>
      <c r="Q1098" s="7" t="s">
        <v>10</v>
      </c>
      <c r="R1098" s="7" t="s">
        <v>4304</v>
      </c>
      <c r="S1098" s="7" t="s">
        <v>215</v>
      </c>
      <c r="T1098" s="7" t="s">
        <v>216</v>
      </c>
    </row>
    <row r="1099" spans="1:20" x14ac:dyDescent="0.3">
      <c r="A1099" s="7" t="s">
        <v>221</v>
      </c>
      <c r="B1099" s="7" t="s">
        <v>4536</v>
      </c>
      <c r="C1099" s="6" t="s">
        <v>1625</v>
      </c>
      <c r="D1099" s="7">
        <v>13.93</v>
      </c>
      <c r="E1099" s="7" t="s">
        <v>223</v>
      </c>
      <c r="F1099" s="7" t="s">
        <v>4305</v>
      </c>
      <c r="G1099" s="7" t="s">
        <v>4289</v>
      </c>
      <c r="H1099" s="7" t="s">
        <v>4306</v>
      </c>
      <c r="I1099" s="7">
        <v>1</v>
      </c>
      <c r="J1099" s="7" t="s">
        <v>167</v>
      </c>
      <c r="K1099" s="7" t="s">
        <v>4307</v>
      </c>
      <c r="L1099" s="7" t="s">
        <v>171</v>
      </c>
      <c r="M1099" s="7"/>
      <c r="N1099" s="7" t="s">
        <v>223</v>
      </c>
      <c r="O1099" s="7" t="s">
        <v>8</v>
      </c>
      <c r="P1099" s="7" t="s">
        <v>4308</v>
      </c>
      <c r="Q1099" s="7" t="s">
        <v>10</v>
      </c>
      <c r="R1099" s="7" t="s">
        <v>4304</v>
      </c>
      <c r="S1099" s="7" t="s">
        <v>215</v>
      </c>
      <c r="T1099" s="7" t="s">
        <v>216</v>
      </c>
    </row>
    <row r="1100" spans="1:20" x14ac:dyDescent="0.3">
      <c r="A1100" s="7" t="s">
        <v>221</v>
      </c>
      <c r="B1100" s="7" t="s">
        <v>4536</v>
      </c>
      <c r="C1100" s="6" t="s">
        <v>1625</v>
      </c>
      <c r="D1100" s="7">
        <v>13.93</v>
      </c>
      <c r="E1100" s="7" t="s">
        <v>223</v>
      </c>
      <c r="F1100" s="7" t="s">
        <v>4309</v>
      </c>
      <c r="G1100" s="7" t="s">
        <v>4289</v>
      </c>
      <c r="H1100" s="7" t="s">
        <v>4310</v>
      </c>
      <c r="I1100" s="7">
        <v>1</v>
      </c>
      <c r="J1100" s="7" t="s">
        <v>167</v>
      </c>
      <c r="K1100" s="7" t="s">
        <v>266</v>
      </c>
      <c r="L1100" s="7" t="s">
        <v>171</v>
      </c>
      <c r="M1100" s="7"/>
      <c r="N1100" s="7" t="s">
        <v>223</v>
      </c>
      <c r="O1100" s="7" t="s">
        <v>8</v>
      </c>
      <c r="P1100" s="7" t="s">
        <v>4311</v>
      </c>
      <c r="Q1100" s="7" t="s">
        <v>10</v>
      </c>
      <c r="R1100" s="7" t="s">
        <v>4304</v>
      </c>
      <c r="S1100" s="7" t="s">
        <v>215</v>
      </c>
      <c r="T1100" s="7" t="s">
        <v>216</v>
      </c>
    </row>
    <row r="1101" spans="1:20" x14ac:dyDescent="0.3">
      <c r="A1101" s="7" t="s">
        <v>221</v>
      </c>
      <c r="B1101" s="7" t="s">
        <v>4536</v>
      </c>
      <c r="C1101" s="6" t="s">
        <v>1625</v>
      </c>
      <c r="D1101" s="7">
        <v>13.93</v>
      </c>
      <c r="E1101" s="7" t="s">
        <v>223</v>
      </c>
      <c r="F1101" s="7" t="s">
        <v>4312</v>
      </c>
      <c r="G1101" s="7" t="s">
        <v>4289</v>
      </c>
      <c r="H1101" s="7" t="s">
        <v>4313</v>
      </c>
      <c r="I1101" s="7">
        <v>1</v>
      </c>
      <c r="J1101" s="7" t="s">
        <v>167</v>
      </c>
      <c r="K1101" s="7" t="s">
        <v>4314</v>
      </c>
      <c r="L1101" s="7" t="s">
        <v>171</v>
      </c>
      <c r="M1101" s="7"/>
      <c r="N1101" s="7" t="s">
        <v>223</v>
      </c>
      <c r="O1101" s="7" t="s">
        <v>8</v>
      </c>
      <c r="P1101" s="7" t="s">
        <v>4315</v>
      </c>
      <c r="Q1101" s="7" t="s">
        <v>10</v>
      </c>
      <c r="R1101" s="7" t="s">
        <v>4304</v>
      </c>
      <c r="S1101" s="7" t="s">
        <v>215</v>
      </c>
      <c r="T1101" s="7" t="s">
        <v>216</v>
      </c>
    </row>
    <row r="1102" spans="1:20" x14ac:dyDescent="0.3">
      <c r="A1102" s="7" t="s">
        <v>221</v>
      </c>
      <c r="B1102" s="7" t="s">
        <v>4536</v>
      </c>
      <c r="C1102" s="6" t="s">
        <v>1625</v>
      </c>
      <c r="D1102" s="7">
        <v>13.93</v>
      </c>
      <c r="E1102" s="7" t="s">
        <v>223</v>
      </c>
      <c r="F1102" s="7" t="s">
        <v>4316</v>
      </c>
      <c r="G1102" s="7" t="s">
        <v>4300</v>
      </c>
      <c r="H1102" s="7" t="s">
        <v>4317</v>
      </c>
      <c r="I1102" s="7">
        <v>1</v>
      </c>
      <c r="J1102" s="7" t="s">
        <v>167</v>
      </c>
      <c r="K1102" s="7" t="s">
        <v>2864</v>
      </c>
      <c r="L1102" s="7" t="s">
        <v>171</v>
      </c>
      <c r="M1102" s="7"/>
      <c r="N1102" s="7" t="s">
        <v>223</v>
      </c>
      <c r="O1102" s="7" t="s">
        <v>8</v>
      </c>
      <c r="P1102" s="7" t="s">
        <v>4318</v>
      </c>
      <c r="Q1102" s="7" t="s">
        <v>10</v>
      </c>
      <c r="R1102" s="7" t="s">
        <v>4304</v>
      </c>
      <c r="S1102" s="7" t="s">
        <v>215</v>
      </c>
      <c r="T1102" s="7" t="s">
        <v>216</v>
      </c>
    </row>
    <row r="1103" spans="1:20" x14ac:dyDescent="0.3">
      <c r="A1103" s="7" t="s">
        <v>221</v>
      </c>
      <c r="B1103" s="7" t="s">
        <v>4536</v>
      </c>
      <c r="C1103" s="6" t="s">
        <v>1625</v>
      </c>
      <c r="D1103" s="7">
        <v>13.93</v>
      </c>
      <c r="E1103" s="7" t="s">
        <v>223</v>
      </c>
      <c r="F1103" s="7" t="s">
        <v>4319</v>
      </c>
      <c r="G1103" s="7" t="s">
        <v>4289</v>
      </c>
      <c r="H1103" s="7" t="s">
        <v>4320</v>
      </c>
      <c r="I1103" s="7">
        <v>1</v>
      </c>
      <c r="J1103" s="7" t="s">
        <v>167</v>
      </c>
      <c r="K1103" s="7" t="s">
        <v>2864</v>
      </c>
      <c r="L1103" s="7" t="s">
        <v>171</v>
      </c>
      <c r="M1103" s="7"/>
      <c r="N1103" s="7" t="s">
        <v>223</v>
      </c>
      <c r="O1103" s="7" t="s">
        <v>8</v>
      </c>
      <c r="P1103" s="7" t="s">
        <v>4321</v>
      </c>
      <c r="Q1103" s="7" t="s">
        <v>10</v>
      </c>
      <c r="R1103" s="7" t="s">
        <v>4304</v>
      </c>
      <c r="S1103" s="7" t="s">
        <v>215</v>
      </c>
      <c r="T1103" s="7" t="s">
        <v>216</v>
      </c>
    </row>
    <row r="1104" spans="1:20" x14ac:dyDescent="0.3">
      <c r="A1104" s="7" t="s">
        <v>221</v>
      </c>
      <c r="B1104" s="7" t="s">
        <v>4536</v>
      </c>
      <c r="C1104" s="6" t="s">
        <v>1625</v>
      </c>
      <c r="D1104" s="7">
        <v>13.93</v>
      </c>
      <c r="E1104" s="7" t="s">
        <v>223</v>
      </c>
      <c r="F1104" s="7" t="s">
        <v>4322</v>
      </c>
      <c r="G1104" s="7" t="s">
        <v>4289</v>
      </c>
      <c r="H1104" s="7" t="s">
        <v>4323</v>
      </c>
      <c r="I1104" s="7">
        <v>1</v>
      </c>
      <c r="J1104" s="7" t="s">
        <v>167</v>
      </c>
      <c r="K1104" s="7" t="s">
        <v>2634</v>
      </c>
      <c r="L1104" s="7" t="s">
        <v>171</v>
      </c>
      <c r="M1104" s="7"/>
      <c r="N1104" s="7" t="s">
        <v>223</v>
      </c>
      <c r="O1104" s="7" t="s">
        <v>8</v>
      </c>
      <c r="P1104" s="7" t="s">
        <v>4324</v>
      </c>
      <c r="Q1104" s="7" t="s">
        <v>10</v>
      </c>
      <c r="R1104" s="7" t="s">
        <v>4304</v>
      </c>
      <c r="S1104" s="7" t="s">
        <v>215</v>
      </c>
      <c r="T1104" s="7" t="s">
        <v>216</v>
      </c>
    </row>
    <row r="1105" spans="1:20" x14ac:dyDescent="0.3">
      <c r="A1105" s="7" t="s">
        <v>221</v>
      </c>
      <c r="B1105" s="7" t="s">
        <v>4536</v>
      </c>
      <c r="C1105" s="6" t="s">
        <v>1625</v>
      </c>
      <c r="D1105" s="7">
        <v>13.93</v>
      </c>
      <c r="E1105" s="7" t="s">
        <v>223</v>
      </c>
      <c r="F1105" s="7" t="s">
        <v>4325</v>
      </c>
      <c r="G1105" s="7" t="s">
        <v>4289</v>
      </c>
      <c r="H1105" s="7" t="s">
        <v>4326</v>
      </c>
      <c r="I1105" s="7">
        <v>1</v>
      </c>
      <c r="J1105" s="7" t="s">
        <v>167</v>
      </c>
      <c r="K1105" s="7" t="s">
        <v>179</v>
      </c>
      <c r="L1105" s="7" t="s">
        <v>171</v>
      </c>
      <c r="M1105" s="7"/>
      <c r="N1105" s="7" t="s">
        <v>223</v>
      </c>
      <c r="O1105" s="7" t="s">
        <v>8</v>
      </c>
      <c r="P1105" s="7" t="s">
        <v>4327</v>
      </c>
      <c r="Q1105" s="7" t="s">
        <v>10</v>
      </c>
      <c r="R1105" s="7" t="s">
        <v>4304</v>
      </c>
      <c r="S1105" s="7" t="s">
        <v>215</v>
      </c>
      <c r="T1105" s="7" t="s">
        <v>216</v>
      </c>
    </row>
    <row r="1106" spans="1:20" x14ac:dyDescent="0.3">
      <c r="A1106" s="7" t="s">
        <v>245</v>
      </c>
      <c r="B1106" s="7" t="s">
        <v>4536</v>
      </c>
      <c r="C1106" s="6" t="s">
        <v>1625</v>
      </c>
      <c r="D1106" s="7">
        <v>13.93</v>
      </c>
      <c r="E1106" s="7" t="s">
        <v>909</v>
      </c>
      <c r="F1106" s="7" t="s">
        <v>4328</v>
      </c>
      <c r="G1106" s="7" t="s">
        <v>4289</v>
      </c>
      <c r="H1106" s="7" t="s">
        <v>4329</v>
      </c>
      <c r="I1106" s="7">
        <v>1</v>
      </c>
      <c r="J1106" s="7" t="s">
        <v>167</v>
      </c>
      <c r="K1106" s="7" t="s">
        <v>4330</v>
      </c>
      <c r="L1106" s="7" t="s">
        <v>171</v>
      </c>
      <c r="M1106" s="7"/>
      <c r="N1106" s="7" t="s">
        <v>250</v>
      </c>
      <c r="O1106" s="7" t="s">
        <v>8</v>
      </c>
      <c r="P1106" s="7" t="s">
        <v>4331</v>
      </c>
      <c r="Q1106" s="7" t="s">
        <v>10</v>
      </c>
      <c r="R1106" s="7" t="s">
        <v>4332</v>
      </c>
      <c r="S1106" s="7" t="s">
        <v>215</v>
      </c>
      <c r="T1106" s="7" t="s">
        <v>216</v>
      </c>
    </row>
    <row r="1107" spans="1:20" x14ac:dyDescent="0.3">
      <c r="A1107" s="7" t="s">
        <v>221</v>
      </c>
      <c r="B1107" s="7" t="s">
        <v>4536</v>
      </c>
      <c r="C1107" s="6" t="s">
        <v>1625</v>
      </c>
      <c r="D1107" s="7">
        <v>13.93</v>
      </c>
      <c r="E1107" s="7" t="s">
        <v>223</v>
      </c>
      <c r="F1107" s="7" t="s">
        <v>4338</v>
      </c>
      <c r="G1107" s="7" t="s">
        <v>4300</v>
      </c>
      <c r="H1107" s="7" t="s">
        <v>4339</v>
      </c>
      <c r="I1107" s="7">
        <v>1</v>
      </c>
      <c r="J1107" s="7" t="s">
        <v>167</v>
      </c>
      <c r="K1107" s="7" t="s">
        <v>4282</v>
      </c>
      <c r="L1107" s="7" t="s">
        <v>171</v>
      </c>
      <c r="M1107" s="7"/>
      <c r="N1107" s="7" t="s">
        <v>223</v>
      </c>
      <c r="O1107" s="7" t="s">
        <v>8</v>
      </c>
      <c r="P1107" s="7" t="s">
        <v>4340</v>
      </c>
      <c r="Q1107" s="7" t="s">
        <v>10</v>
      </c>
      <c r="R1107" s="7" t="s">
        <v>4341</v>
      </c>
      <c r="S1107" s="7" t="s">
        <v>215</v>
      </c>
      <c r="T1107" s="7" t="s">
        <v>216</v>
      </c>
    </row>
    <row r="1108" spans="1:20" x14ac:dyDescent="0.3">
      <c r="A1108" s="7" t="s">
        <v>221</v>
      </c>
      <c r="B1108" s="7" t="s">
        <v>4536</v>
      </c>
      <c r="C1108" s="6" t="s">
        <v>1625</v>
      </c>
      <c r="D1108" s="7">
        <v>13.93</v>
      </c>
      <c r="E1108" s="7" t="s">
        <v>223</v>
      </c>
      <c r="F1108" s="7" t="s">
        <v>4342</v>
      </c>
      <c r="G1108" s="7" t="s">
        <v>4289</v>
      </c>
      <c r="H1108" s="7" t="s">
        <v>4343</v>
      </c>
      <c r="I1108" s="7">
        <v>1</v>
      </c>
      <c r="J1108" s="7" t="s">
        <v>167</v>
      </c>
      <c r="K1108" s="7" t="s">
        <v>4344</v>
      </c>
      <c r="L1108" s="7" t="s">
        <v>171</v>
      </c>
      <c r="M1108" s="7"/>
      <c r="N1108" s="7" t="s">
        <v>223</v>
      </c>
      <c r="O1108" s="7" t="s">
        <v>8</v>
      </c>
      <c r="P1108" s="7" t="s">
        <v>4345</v>
      </c>
      <c r="Q1108" s="7" t="s">
        <v>10</v>
      </c>
      <c r="R1108" s="7" t="s">
        <v>490</v>
      </c>
      <c r="S1108" s="7" t="s">
        <v>215</v>
      </c>
      <c r="T1108" s="7" t="s">
        <v>216</v>
      </c>
    </row>
    <row r="1109" spans="1:20" x14ac:dyDescent="0.3">
      <c r="A1109" s="7" t="s">
        <v>221</v>
      </c>
      <c r="B1109" s="7" t="s">
        <v>4536</v>
      </c>
      <c r="C1109" s="6" t="s">
        <v>1625</v>
      </c>
      <c r="D1109" s="7">
        <v>13.93</v>
      </c>
      <c r="E1109" s="7" t="s">
        <v>223</v>
      </c>
      <c r="F1109" s="7" t="s">
        <v>4346</v>
      </c>
      <c r="G1109" s="7" t="s">
        <v>4289</v>
      </c>
      <c r="H1109" s="7" t="s">
        <v>4347</v>
      </c>
      <c r="I1109" s="7">
        <v>1</v>
      </c>
      <c r="J1109" s="7" t="s">
        <v>167</v>
      </c>
      <c r="K1109" s="7" t="s">
        <v>4348</v>
      </c>
      <c r="L1109" s="7" t="s">
        <v>171</v>
      </c>
      <c r="M1109" s="7"/>
      <c r="N1109" s="7" t="s">
        <v>223</v>
      </c>
      <c r="O1109" s="7" t="s">
        <v>8</v>
      </c>
      <c r="P1109" s="7" t="s">
        <v>4349</v>
      </c>
      <c r="Q1109" s="7" t="s">
        <v>10</v>
      </c>
      <c r="R1109" s="7" t="s">
        <v>4350</v>
      </c>
      <c r="S1109" s="7" t="s">
        <v>215</v>
      </c>
      <c r="T1109" s="7" t="s">
        <v>216</v>
      </c>
    </row>
    <row r="1110" spans="1:20" x14ac:dyDescent="0.3">
      <c r="A1110" s="7" t="s">
        <v>221</v>
      </c>
      <c r="B1110" s="7" t="s">
        <v>4536</v>
      </c>
      <c r="C1110" s="6" t="s">
        <v>1625</v>
      </c>
      <c r="D1110" s="7">
        <v>13.93</v>
      </c>
      <c r="E1110" s="7" t="s">
        <v>223</v>
      </c>
      <c r="F1110" s="7" t="s">
        <v>4351</v>
      </c>
      <c r="G1110" s="7" t="s">
        <v>4289</v>
      </c>
      <c r="H1110" s="7" t="s">
        <v>4352</v>
      </c>
      <c r="I1110" s="7">
        <v>1</v>
      </c>
      <c r="J1110" s="7" t="s">
        <v>167</v>
      </c>
      <c r="K1110" s="7" t="s">
        <v>966</v>
      </c>
      <c r="L1110" s="7" t="s">
        <v>171</v>
      </c>
      <c r="M1110" s="7"/>
      <c r="N1110" s="7" t="s">
        <v>223</v>
      </c>
      <c r="O1110" s="7" t="s">
        <v>8</v>
      </c>
      <c r="P1110" s="7" t="s">
        <v>4353</v>
      </c>
      <c r="Q1110" s="7" t="s">
        <v>10</v>
      </c>
      <c r="R1110" s="7" t="s">
        <v>4354</v>
      </c>
      <c r="S1110" s="7" t="s">
        <v>215</v>
      </c>
      <c r="T1110" s="7" t="s">
        <v>216</v>
      </c>
    </row>
    <row r="1111" spans="1:20" x14ac:dyDescent="0.3">
      <c r="A1111" s="7" t="s">
        <v>221</v>
      </c>
      <c r="B1111" s="7" t="s">
        <v>4536</v>
      </c>
      <c r="C1111" s="6" t="s">
        <v>1625</v>
      </c>
      <c r="D1111" s="7">
        <v>13.93</v>
      </c>
      <c r="E1111" s="7" t="s">
        <v>223</v>
      </c>
      <c r="F1111" s="7" t="s">
        <v>4355</v>
      </c>
      <c r="G1111" s="7" t="s">
        <v>4289</v>
      </c>
      <c r="H1111" s="7" t="s">
        <v>4356</v>
      </c>
      <c r="I1111" s="7">
        <v>1</v>
      </c>
      <c r="J1111" s="7" t="s">
        <v>167</v>
      </c>
      <c r="K1111" s="7" t="s">
        <v>4344</v>
      </c>
      <c r="L1111" s="7" t="s">
        <v>171</v>
      </c>
      <c r="M1111" s="7"/>
      <c r="N1111" s="7" t="s">
        <v>223</v>
      </c>
      <c r="O1111" s="7" t="s">
        <v>8</v>
      </c>
      <c r="P1111" s="7" t="s">
        <v>4357</v>
      </c>
      <c r="Q1111" s="7" t="s">
        <v>10</v>
      </c>
      <c r="R1111" s="7" t="s">
        <v>495</v>
      </c>
      <c r="S1111" s="7" t="s">
        <v>215</v>
      </c>
      <c r="T1111" s="7" t="s">
        <v>216</v>
      </c>
    </row>
    <row r="1112" spans="1:20" x14ac:dyDescent="0.3">
      <c r="A1112" s="7" t="s">
        <v>221</v>
      </c>
      <c r="B1112" s="7" t="s">
        <v>4536</v>
      </c>
      <c r="C1112" s="6" t="s">
        <v>1625</v>
      </c>
      <c r="D1112" s="7">
        <v>13.93</v>
      </c>
      <c r="E1112" s="7" t="s">
        <v>223</v>
      </c>
      <c r="F1112" s="7" t="s">
        <v>4358</v>
      </c>
      <c r="G1112" s="7" t="s">
        <v>4289</v>
      </c>
      <c r="H1112" s="7" t="s">
        <v>4359</v>
      </c>
      <c r="I1112" s="7">
        <v>1</v>
      </c>
      <c r="J1112" s="7" t="s">
        <v>167</v>
      </c>
      <c r="K1112" s="7" t="s">
        <v>4360</v>
      </c>
      <c r="L1112" s="7" t="s">
        <v>171</v>
      </c>
      <c r="M1112" s="7"/>
      <c r="N1112" s="7" t="s">
        <v>223</v>
      </c>
      <c r="O1112" s="7" t="s">
        <v>8</v>
      </c>
      <c r="P1112" s="7" t="s">
        <v>4361</v>
      </c>
      <c r="Q1112" s="7" t="s">
        <v>10</v>
      </c>
      <c r="R1112" s="7" t="s">
        <v>495</v>
      </c>
      <c r="S1112" s="7" t="s">
        <v>215</v>
      </c>
      <c r="T1112" s="7" t="s">
        <v>216</v>
      </c>
    </row>
    <row r="1113" spans="1:20" x14ac:dyDescent="0.3">
      <c r="A1113" s="7" t="s">
        <v>221</v>
      </c>
      <c r="B1113" s="7" t="s">
        <v>4536</v>
      </c>
      <c r="C1113" s="6" t="s">
        <v>1625</v>
      </c>
      <c r="D1113" s="7">
        <v>13.93</v>
      </c>
      <c r="E1113" s="7" t="s">
        <v>223</v>
      </c>
      <c r="F1113" s="7" t="s">
        <v>4362</v>
      </c>
      <c r="G1113" s="7" t="s">
        <v>4289</v>
      </c>
      <c r="H1113" s="7" t="s">
        <v>4363</v>
      </c>
      <c r="I1113" s="7">
        <v>1</v>
      </c>
      <c r="J1113" s="7" t="s">
        <v>167</v>
      </c>
      <c r="K1113" s="7" t="s">
        <v>4344</v>
      </c>
      <c r="L1113" s="7" t="s">
        <v>171</v>
      </c>
      <c r="M1113" s="7"/>
      <c r="N1113" s="7" t="s">
        <v>223</v>
      </c>
      <c r="O1113" s="7" t="s">
        <v>8</v>
      </c>
      <c r="P1113" s="7" t="s">
        <v>4364</v>
      </c>
      <c r="Q1113" s="7" t="s">
        <v>10</v>
      </c>
      <c r="R1113" s="7" t="s">
        <v>495</v>
      </c>
      <c r="S1113" s="7" t="s">
        <v>215</v>
      </c>
      <c r="T1113" s="7" t="s">
        <v>216</v>
      </c>
    </row>
    <row r="1114" spans="1:20" x14ac:dyDescent="0.3">
      <c r="A1114" s="7" t="s">
        <v>221</v>
      </c>
      <c r="B1114" s="7" t="s">
        <v>4536</v>
      </c>
      <c r="C1114" s="6" t="s">
        <v>1625</v>
      </c>
      <c r="D1114" s="7">
        <v>13.93</v>
      </c>
      <c r="E1114" s="7" t="s">
        <v>223</v>
      </c>
      <c r="F1114" s="7" t="s">
        <v>4365</v>
      </c>
      <c r="G1114" s="7" t="s">
        <v>4289</v>
      </c>
      <c r="H1114" s="7" t="s">
        <v>4366</v>
      </c>
      <c r="I1114" s="7">
        <v>1</v>
      </c>
      <c r="J1114" s="7" t="s">
        <v>167</v>
      </c>
      <c r="K1114" s="7" t="s">
        <v>4344</v>
      </c>
      <c r="L1114" s="7" t="s">
        <v>171</v>
      </c>
      <c r="M1114" s="7"/>
      <c r="N1114" s="7" t="s">
        <v>223</v>
      </c>
      <c r="O1114" s="7" t="s">
        <v>8</v>
      </c>
      <c r="P1114" s="7" t="s">
        <v>4367</v>
      </c>
      <c r="Q1114" s="7" t="s">
        <v>10</v>
      </c>
      <c r="R1114" s="7" t="s">
        <v>495</v>
      </c>
      <c r="S1114" s="7" t="s">
        <v>215</v>
      </c>
      <c r="T1114" s="7" t="s">
        <v>216</v>
      </c>
    </row>
    <row r="1115" spans="1:20" x14ac:dyDescent="0.3">
      <c r="A1115" s="7" t="s">
        <v>221</v>
      </c>
      <c r="B1115" s="7" t="s">
        <v>4536</v>
      </c>
      <c r="C1115" s="6" t="s">
        <v>1625</v>
      </c>
      <c r="D1115" s="7">
        <v>13.93</v>
      </c>
      <c r="E1115" s="7" t="s">
        <v>223</v>
      </c>
      <c r="F1115" s="7" t="s">
        <v>4368</v>
      </c>
      <c r="G1115" s="7" t="s">
        <v>4289</v>
      </c>
      <c r="H1115" s="7" t="s">
        <v>4369</v>
      </c>
      <c r="I1115" s="7">
        <v>1</v>
      </c>
      <c r="J1115" s="7" t="s">
        <v>167</v>
      </c>
      <c r="K1115" s="7" t="s">
        <v>4370</v>
      </c>
      <c r="L1115" s="7" t="s">
        <v>171</v>
      </c>
      <c r="M1115" s="7"/>
      <c r="N1115" s="7" t="s">
        <v>223</v>
      </c>
      <c r="O1115" s="7" t="s">
        <v>8</v>
      </c>
      <c r="P1115" s="7" t="s">
        <v>4371</v>
      </c>
      <c r="Q1115" s="7" t="s">
        <v>10</v>
      </c>
      <c r="R1115" s="7" t="s">
        <v>495</v>
      </c>
      <c r="S1115" s="7" t="s">
        <v>215</v>
      </c>
      <c r="T1115" s="7" t="s">
        <v>216</v>
      </c>
    </row>
    <row r="1116" spans="1:20" x14ac:dyDescent="0.3">
      <c r="A1116" s="7" t="s">
        <v>221</v>
      </c>
      <c r="B1116" s="7" t="s">
        <v>4536</v>
      </c>
      <c r="C1116" s="6" t="s">
        <v>1625</v>
      </c>
      <c r="D1116" s="7">
        <v>13.93</v>
      </c>
      <c r="E1116" s="7" t="s">
        <v>223</v>
      </c>
      <c r="F1116" s="7" t="s">
        <v>4372</v>
      </c>
      <c r="G1116" s="7" t="s">
        <v>4289</v>
      </c>
      <c r="H1116" s="7" t="s">
        <v>4373</v>
      </c>
      <c r="I1116" s="7">
        <v>1</v>
      </c>
      <c r="J1116" s="7" t="s">
        <v>167</v>
      </c>
      <c r="K1116" s="7" t="s">
        <v>4374</v>
      </c>
      <c r="L1116" s="7" t="s">
        <v>171</v>
      </c>
      <c r="M1116" s="7"/>
      <c r="N1116" s="7" t="s">
        <v>223</v>
      </c>
      <c r="O1116" s="7" t="s">
        <v>8</v>
      </c>
      <c r="P1116" s="7" t="s">
        <v>4375</v>
      </c>
      <c r="Q1116" s="7" t="s">
        <v>10</v>
      </c>
      <c r="R1116" s="7" t="s">
        <v>4376</v>
      </c>
      <c r="S1116" s="7" t="s">
        <v>215</v>
      </c>
      <c r="T1116" s="7" t="s">
        <v>216</v>
      </c>
    </row>
    <row r="1117" spans="1:20" x14ac:dyDescent="0.3">
      <c r="A1117" s="7" t="s">
        <v>221</v>
      </c>
      <c r="B1117" s="7" t="s">
        <v>4536</v>
      </c>
      <c r="C1117" s="6" t="s">
        <v>1625</v>
      </c>
      <c r="D1117" s="7">
        <v>13.93</v>
      </c>
      <c r="E1117" s="7" t="s">
        <v>223</v>
      </c>
      <c r="F1117" s="7" t="s">
        <v>4377</v>
      </c>
      <c r="G1117" s="7" t="s">
        <v>4289</v>
      </c>
      <c r="H1117" s="7" t="s">
        <v>4378</v>
      </c>
      <c r="I1117" s="7">
        <v>1</v>
      </c>
      <c r="J1117" s="7" t="s">
        <v>167</v>
      </c>
      <c r="K1117" s="7" t="s">
        <v>4344</v>
      </c>
      <c r="L1117" s="7" t="s">
        <v>171</v>
      </c>
      <c r="M1117" s="7"/>
      <c r="N1117" s="7" t="s">
        <v>223</v>
      </c>
      <c r="O1117" s="7" t="s">
        <v>8</v>
      </c>
      <c r="P1117" s="7" t="s">
        <v>4379</v>
      </c>
      <c r="Q1117" s="7" t="s">
        <v>10</v>
      </c>
      <c r="R1117" s="7" t="s">
        <v>4380</v>
      </c>
      <c r="S1117" s="7" t="s">
        <v>215</v>
      </c>
      <c r="T1117" s="7" t="s">
        <v>216</v>
      </c>
    </row>
    <row r="1118" spans="1:20" x14ac:dyDescent="0.3">
      <c r="A1118" s="7" t="s">
        <v>221</v>
      </c>
      <c r="B1118" s="7" t="s">
        <v>4536</v>
      </c>
      <c r="C1118" s="6" t="s">
        <v>1625</v>
      </c>
      <c r="D1118" s="7">
        <v>13.93</v>
      </c>
      <c r="E1118" s="7" t="s">
        <v>223</v>
      </c>
      <c r="F1118" s="7" t="s">
        <v>4381</v>
      </c>
      <c r="G1118" s="7" t="s">
        <v>4289</v>
      </c>
      <c r="H1118" s="7" t="s">
        <v>4382</v>
      </c>
      <c r="I1118" s="7">
        <v>1</v>
      </c>
      <c r="J1118" s="7" t="s">
        <v>167</v>
      </c>
      <c r="K1118" s="7" t="s">
        <v>4383</v>
      </c>
      <c r="L1118" s="7" t="s">
        <v>171</v>
      </c>
      <c r="M1118" s="7"/>
      <c r="N1118" s="7" t="s">
        <v>223</v>
      </c>
      <c r="O1118" s="7" t="s">
        <v>8</v>
      </c>
      <c r="P1118" s="7" t="s">
        <v>4384</v>
      </c>
      <c r="Q1118" s="7" t="s">
        <v>10</v>
      </c>
      <c r="R1118" s="7" t="s">
        <v>4385</v>
      </c>
      <c r="S1118" s="7" t="s">
        <v>215</v>
      </c>
      <c r="T1118" s="7" t="s">
        <v>216</v>
      </c>
    </row>
    <row r="1119" spans="1:20" x14ac:dyDescent="0.3">
      <c r="A1119" s="7" t="s">
        <v>221</v>
      </c>
      <c r="B1119" s="7" t="s">
        <v>4536</v>
      </c>
      <c r="C1119" s="6" t="s">
        <v>1625</v>
      </c>
      <c r="D1119" s="7">
        <v>13.93</v>
      </c>
      <c r="E1119" s="7" t="s">
        <v>223</v>
      </c>
      <c r="F1119" s="7" t="s">
        <v>4391</v>
      </c>
      <c r="G1119" s="7" t="s">
        <v>4289</v>
      </c>
      <c r="H1119" s="7" t="s">
        <v>4392</v>
      </c>
      <c r="I1119" s="7">
        <v>1</v>
      </c>
      <c r="J1119" s="7" t="s">
        <v>167</v>
      </c>
      <c r="K1119" s="7" t="s">
        <v>4344</v>
      </c>
      <c r="L1119" s="7" t="s">
        <v>171</v>
      </c>
      <c r="M1119" s="7"/>
      <c r="N1119" s="7" t="s">
        <v>223</v>
      </c>
      <c r="O1119" s="7" t="s">
        <v>8</v>
      </c>
      <c r="P1119" s="7" t="s">
        <v>4393</v>
      </c>
      <c r="Q1119" s="7" t="s">
        <v>10</v>
      </c>
      <c r="R1119" s="7" t="s">
        <v>4394</v>
      </c>
      <c r="S1119" s="7" t="s">
        <v>215</v>
      </c>
      <c r="T1119" s="7" t="s">
        <v>216</v>
      </c>
    </row>
    <row r="1120" spans="1:20" x14ac:dyDescent="0.3">
      <c r="A1120" s="7" t="s">
        <v>221</v>
      </c>
      <c r="B1120" s="7" t="s">
        <v>4536</v>
      </c>
      <c r="C1120" s="6" t="s">
        <v>1625</v>
      </c>
      <c r="D1120" s="7">
        <v>13.93</v>
      </c>
      <c r="E1120" s="7" t="s">
        <v>223</v>
      </c>
      <c r="F1120" s="7" t="s">
        <v>4395</v>
      </c>
      <c r="G1120" s="7" t="s">
        <v>4289</v>
      </c>
      <c r="H1120" s="7" t="s">
        <v>4396</v>
      </c>
      <c r="I1120" s="7">
        <v>1</v>
      </c>
      <c r="J1120" s="7" t="s">
        <v>167</v>
      </c>
      <c r="K1120" s="7" t="s">
        <v>4344</v>
      </c>
      <c r="L1120" s="7" t="s">
        <v>171</v>
      </c>
      <c r="M1120" s="7"/>
      <c r="N1120" s="7" t="s">
        <v>223</v>
      </c>
      <c r="O1120" s="7" t="s">
        <v>8</v>
      </c>
      <c r="P1120" s="7" t="s">
        <v>4397</v>
      </c>
      <c r="Q1120" s="7" t="s">
        <v>10</v>
      </c>
      <c r="R1120" s="7" t="s">
        <v>4394</v>
      </c>
      <c r="S1120" s="7" t="s">
        <v>215</v>
      </c>
      <c r="T1120" s="7" t="s">
        <v>216</v>
      </c>
    </row>
    <row r="1121" spans="1:20" x14ac:dyDescent="0.3">
      <c r="A1121" s="7" t="s">
        <v>221</v>
      </c>
      <c r="B1121" s="7" t="s">
        <v>4536</v>
      </c>
      <c r="C1121" s="6" t="s">
        <v>1625</v>
      </c>
      <c r="D1121" s="7">
        <v>13.93</v>
      </c>
      <c r="E1121" s="7" t="s">
        <v>223</v>
      </c>
      <c r="F1121" s="7" t="s">
        <v>4398</v>
      </c>
      <c r="G1121" s="7" t="s">
        <v>4289</v>
      </c>
      <c r="H1121" s="7" t="s">
        <v>4399</v>
      </c>
      <c r="I1121" s="7">
        <v>1</v>
      </c>
      <c r="J1121" s="7" t="s">
        <v>167</v>
      </c>
      <c r="K1121" s="7" t="s">
        <v>966</v>
      </c>
      <c r="L1121" s="7" t="s">
        <v>171</v>
      </c>
      <c r="M1121" s="7"/>
      <c r="N1121" s="7" t="s">
        <v>223</v>
      </c>
      <c r="O1121" s="7" t="s">
        <v>8</v>
      </c>
      <c r="P1121" s="7" t="s">
        <v>4400</v>
      </c>
      <c r="Q1121" s="7" t="s">
        <v>10</v>
      </c>
      <c r="R1121" s="7" t="s">
        <v>4394</v>
      </c>
      <c r="S1121" s="7" t="s">
        <v>215</v>
      </c>
      <c r="T1121" s="7" t="s">
        <v>216</v>
      </c>
    </row>
    <row r="1122" spans="1:20" x14ac:dyDescent="0.3">
      <c r="A1122" s="7" t="s">
        <v>221</v>
      </c>
      <c r="B1122" s="7" t="s">
        <v>4536</v>
      </c>
      <c r="C1122" s="6" t="s">
        <v>1625</v>
      </c>
      <c r="D1122" s="7">
        <v>13.93</v>
      </c>
      <c r="E1122" s="7" t="s">
        <v>223</v>
      </c>
      <c r="F1122" s="7" t="s">
        <v>4401</v>
      </c>
      <c r="G1122" s="7" t="s">
        <v>4289</v>
      </c>
      <c r="H1122" s="7" t="s">
        <v>4402</v>
      </c>
      <c r="I1122" s="7">
        <v>1</v>
      </c>
      <c r="J1122" s="7" t="s">
        <v>167</v>
      </c>
      <c r="K1122" s="7" t="s">
        <v>4344</v>
      </c>
      <c r="L1122" s="7" t="s">
        <v>171</v>
      </c>
      <c r="M1122" s="7"/>
      <c r="N1122" s="7" t="s">
        <v>223</v>
      </c>
      <c r="O1122" s="7" t="s">
        <v>8</v>
      </c>
      <c r="P1122" s="7" t="s">
        <v>4403</v>
      </c>
      <c r="Q1122" s="7" t="s">
        <v>10</v>
      </c>
      <c r="R1122" s="7" t="s">
        <v>4394</v>
      </c>
      <c r="S1122" s="7" t="s">
        <v>215</v>
      </c>
      <c r="T1122" s="7" t="s">
        <v>216</v>
      </c>
    </row>
    <row r="1123" spans="1:20" x14ac:dyDescent="0.3">
      <c r="A1123" s="7" t="s">
        <v>221</v>
      </c>
      <c r="B1123" s="7" t="s">
        <v>4536</v>
      </c>
      <c r="C1123" s="6" t="s">
        <v>1625</v>
      </c>
      <c r="D1123" s="7">
        <v>13.93</v>
      </c>
      <c r="E1123" s="7" t="s">
        <v>223</v>
      </c>
      <c r="F1123" s="7" t="s">
        <v>4404</v>
      </c>
      <c r="G1123" s="7" t="s">
        <v>4289</v>
      </c>
      <c r="H1123" s="7" t="s">
        <v>4405</v>
      </c>
      <c r="I1123" s="7">
        <v>1</v>
      </c>
      <c r="J1123" s="7" t="s">
        <v>167</v>
      </c>
      <c r="K1123" s="7" t="s">
        <v>4406</v>
      </c>
      <c r="L1123" s="7" t="s">
        <v>171</v>
      </c>
      <c r="M1123" s="7"/>
      <c r="N1123" s="7" t="s">
        <v>223</v>
      </c>
      <c r="O1123" s="7" t="s">
        <v>8</v>
      </c>
      <c r="P1123" s="7" t="s">
        <v>4407</v>
      </c>
      <c r="Q1123" s="7" t="s">
        <v>10</v>
      </c>
      <c r="R1123" s="7" t="s">
        <v>4408</v>
      </c>
      <c r="S1123" s="7" t="s">
        <v>215</v>
      </c>
      <c r="T1123" s="7" t="s">
        <v>216</v>
      </c>
    </row>
    <row r="1124" spans="1:20" x14ac:dyDescent="0.3">
      <c r="A1124" s="7" t="s">
        <v>221</v>
      </c>
      <c r="B1124" s="7" t="s">
        <v>4536</v>
      </c>
      <c r="C1124" s="6" t="s">
        <v>1625</v>
      </c>
      <c r="D1124" s="7">
        <v>13.93</v>
      </c>
      <c r="E1124" s="7" t="s">
        <v>223</v>
      </c>
      <c r="F1124" s="7" t="s">
        <v>4409</v>
      </c>
      <c r="G1124" s="7" t="s">
        <v>4289</v>
      </c>
      <c r="H1124" s="7" t="s">
        <v>4410</v>
      </c>
      <c r="I1124" s="7">
        <v>1</v>
      </c>
      <c r="J1124" s="7" t="s">
        <v>167</v>
      </c>
      <c r="K1124" s="7" t="s">
        <v>4411</v>
      </c>
      <c r="L1124" s="7" t="s">
        <v>171</v>
      </c>
      <c r="M1124" s="7"/>
      <c r="N1124" s="7" t="s">
        <v>223</v>
      </c>
      <c r="O1124" s="7" t="s">
        <v>8</v>
      </c>
      <c r="P1124" s="7" t="s">
        <v>4412</v>
      </c>
      <c r="Q1124" s="7" t="s">
        <v>10</v>
      </c>
      <c r="R1124" s="7" t="s">
        <v>4408</v>
      </c>
      <c r="S1124" s="7" t="s">
        <v>215</v>
      </c>
      <c r="T1124" s="7" t="s">
        <v>216</v>
      </c>
    </row>
    <row r="1125" spans="1:20" x14ac:dyDescent="0.3">
      <c r="A1125" s="7" t="s">
        <v>221</v>
      </c>
      <c r="B1125" s="7" t="s">
        <v>4536</v>
      </c>
      <c r="C1125" s="6" t="s">
        <v>1625</v>
      </c>
      <c r="D1125" s="7">
        <v>13.93</v>
      </c>
      <c r="E1125" s="7" t="s">
        <v>223</v>
      </c>
      <c r="F1125" s="7" t="s">
        <v>4413</v>
      </c>
      <c r="G1125" s="7" t="s">
        <v>4289</v>
      </c>
      <c r="H1125" s="7" t="s">
        <v>4414</v>
      </c>
      <c r="I1125" s="7">
        <v>1</v>
      </c>
      <c r="J1125" s="7" t="s">
        <v>167</v>
      </c>
      <c r="K1125" s="7" t="s">
        <v>4415</v>
      </c>
      <c r="L1125" s="7" t="s">
        <v>171</v>
      </c>
      <c r="M1125" s="7"/>
      <c r="N1125" s="7" t="s">
        <v>223</v>
      </c>
      <c r="O1125" s="7" t="s">
        <v>8</v>
      </c>
      <c r="P1125" s="7" t="s">
        <v>4416</v>
      </c>
      <c r="Q1125" s="7" t="s">
        <v>10</v>
      </c>
      <c r="R1125" s="7" t="s">
        <v>4408</v>
      </c>
      <c r="S1125" s="7" t="s">
        <v>215</v>
      </c>
      <c r="T1125" s="7" t="s">
        <v>216</v>
      </c>
    </row>
    <row r="1126" spans="1:20" x14ac:dyDescent="0.3">
      <c r="A1126" s="7" t="s">
        <v>221</v>
      </c>
      <c r="B1126" s="7" t="s">
        <v>4536</v>
      </c>
      <c r="C1126" s="6" t="s">
        <v>1625</v>
      </c>
      <c r="D1126" s="7">
        <v>13.93</v>
      </c>
      <c r="E1126" s="7" t="s">
        <v>223</v>
      </c>
      <c r="F1126" s="7" t="s">
        <v>4449</v>
      </c>
      <c r="G1126" s="7" t="s">
        <v>4289</v>
      </c>
      <c r="H1126" s="7" t="s">
        <v>4450</v>
      </c>
      <c r="I1126" s="7">
        <v>1</v>
      </c>
      <c r="J1126" s="7" t="s">
        <v>167</v>
      </c>
      <c r="K1126" s="7" t="s">
        <v>4451</v>
      </c>
      <c r="L1126" s="7" t="s">
        <v>171</v>
      </c>
      <c r="M1126" s="7"/>
      <c r="N1126" s="7" t="s">
        <v>223</v>
      </c>
      <c r="O1126" s="7" t="s">
        <v>8</v>
      </c>
      <c r="P1126" s="7" t="s">
        <v>4452</v>
      </c>
      <c r="Q1126" s="7" t="s">
        <v>10</v>
      </c>
      <c r="R1126" s="7" t="s">
        <v>4453</v>
      </c>
      <c r="S1126" s="7" t="s">
        <v>215</v>
      </c>
      <c r="T1126" s="7" t="s">
        <v>216</v>
      </c>
    </row>
    <row r="1127" spans="1:20" x14ac:dyDescent="0.3">
      <c r="A1127" s="7" t="s">
        <v>221</v>
      </c>
      <c r="B1127" s="7" t="s">
        <v>4536</v>
      </c>
      <c r="C1127" s="6" t="s">
        <v>1625</v>
      </c>
      <c r="D1127" s="7">
        <v>13.93</v>
      </c>
      <c r="E1127" s="7" t="s">
        <v>223</v>
      </c>
      <c r="F1127" s="7" t="s">
        <v>4547</v>
      </c>
      <c r="G1127" s="7" t="s">
        <v>4289</v>
      </c>
      <c r="H1127" s="7" t="s">
        <v>4548</v>
      </c>
      <c r="I1127" s="7">
        <v>1</v>
      </c>
      <c r="J1127" s="7" t="s">
        <v>167</v>
      </c>
      <c r="K1127" s="7" t="s">
        <v>4461</v>
      </c>
      <c r="L1127" s="7" t="s">
        <v>171</v>
      </c>
      <c r="M1127" s="7"/>
      <c r="N1127" s="7" t="s">
        <v>223</v>
      </c>
      <c r="O1127" s="7" t="s">
        <v>8</v>
      </c>
      <c r="P1127" s="7" t="s">
        <v>4549</v>
      </c>
      <c r="Q1127" s="7" t="s">
        <v>10</v>
      </c>
      <c r="R1127" s="7" t="s">
        <v>4550</v>
      </c>
      <c r="S1127" s="7" t="s">
        <v>215</v>
      </c>
      <c r="T1127" s="7" t="s">
        <v>216</v>
      </c>
    </row>
    <row r="1128" spans="1:20" x14ac:dyDescent="0.3">
      <c r="A1128" s="7" t="s">
        <v>221</v>
      </c>
      <c r="B1128" s="7" t="s">
        <v>4536</v>
      </c>
      <c r="C1128" s="6" t="s">
        <v>1625</v>
      </c>
      <c r="D1128" s="7">
        <v>13.93</v>
      </c>
      <c r="E1128" s="7" t="s">
        <v>223</v>
      </c>
      <c r="F1128" s="7" t="s">
        <v>4551</v>
      </c>
      <c r="G1128" s="7" t="s">
        <v>4289</v>
      </c>
      <c r="H1128" s="7" t="s">
        <v>4552</v>
      </c>
      <c r="I1128" s="7">
        <v>1</v>
      </c>
      <c r="J1128" s="7" t="s">
        <v>167</v>
      </c>
      <c r="K1128" s="7" t="s">
        <v>4344</v>
      </c>
      <c r="L1128" s="7" t="s">
        <v>171</v>
      </c>
      <c r="M1128" s="7"/>
      <c r="N1128" s="7" t="s">
        <v>223</v>
      </c>
      <c r="O1128" s="7" t="s">
        <v>8</v>
      </c>
      <c r="P1128" s="7" t="s">
        <v>4553</v>
      </c>
      <c r="Q1128" s="7" t="s">
        <v>10</v>
      </c>
      <c r="R1128" s="7" t="s">
        <v>4550</v>
      </c>
      <c r="S1128" s="7" t="s">
        <v>215</v>
      </c>
      <c r="T1128" s="7" t="s">
        <v>216</v>
      </c>
    </row>
    <row r="1129" spans="1:20" x14ac:dyDescent="0.3">
      <c r="A1129" s="7" t="s">
        <v>221</v>
      </c>
      <c r="B1129" s="7" t="s">
        <v>4536</v>
      </c>
      <c r="C1129" s="6" t="s">
        <v>1625</v>
      </c>
      <c r="D1129" s="7">
        <v>13.93</v>
      </c>
      <c r="E1129" s="7" t="s">
        <v>223</v>
      </c>
      <c r="F1129" s="7" t="s">
        <v>4554</v>
      </c>
      <c r="G1129" s="7" t="s">
        <v>4289</v>
      </c>
      <c r="H1129" s="7" t="s">
        <v>4555</v>
      </c>
      <c r="I1129" s="7">
        <v>1</v>
      </c>
      <c r="J1129" s="7" t="s">
        <v>167</v>
      </c>
      <c r="K1129" s="7" t="s">
        <v>4291</v>
      </c>
      <c r="L1129" s="7" t="s">
        <v>171</v>
      </c>
      <c r="M1129" s="7"/>
      <c r="N1129" s="7" t="s">
        <v>223</v>
      </c>
      <c r="O1129" s="7" t="s">
        <v>8</v>
      </c>
      <c r="P1129" s="7" t="s">
        <v>4556</v>
      </c>
      <c r="Q1129" s="7" t="s">
        <v>10</v>
      </c>
      <c r="R1129" s="7" t="s">
        <v>4550</v>
      </c>
      <c r="S1129" s="7" t="s">
        <v>215</v>
      </c>
      <c r="T1129" s="7" t="s">
        <v>216</v>
      </c>
    </row>
    <row r="1130" spans="1:20" x14ac:dyDescent="0.3">
      <c r="A1130" s="7" t="s">
        <v>221</v>
      </c>
      <c r="B1130" s="7" t="s">
        <v>4536</v>
      </c>
      <c r="C1130" s="6" t="s">
        <v>1625</v>
      </c>
      <c r="D1130" s="7">
        <v>13.93</v>
      </c>
      <c r="E1130" s="7" t="s">
        <v>223</v>
      </c>
      <c r="F1130" s="7" t="s">
        <v>4557</v>
      </c>
      <c r="G1130" s="7" t="s">
        <v>4289</v>
      </c>
      <c r="H1130" s="7" t="s">
        <v>4558</v>
      </c>
      <c r="I1130" s="7">
        <v>1</v>
      </c>
      <c r="J1130" s="7" t="s">
        <v>167</v>
      </c>
      <c r="K1130" s="7" t="s">
        <v>4461</v>
      </c>
      <c r="L1130" s="7" t="s">
        <v>171</v>
      </c>
      <c r="M1130" s="7"/>
      <c r="N1130" s="7" t="s">
        <v>223</v>
      </c>
      <c r="O1130" s="7" t="s">
        <v>8</v>
      </c>
      <c r="P1130" s="7" t="s">
        <v>4559</v>
      </c>
      <c r="Q1130" s="7" t="s">
        <v>10</v>
      </c>
      <c r="R1130" s="7" t="s">
        <v>4550</v>
      </c>
      <c r="S1130" s="7" t="s">
        <v>215</v>
      </c>
      <c r="T1130" s="7" t="s">
        <v>216</v>
      </c>
    </row>
    <row r="1131" spans="1:20" x14ac:dyDescent="0.3">
      <c r="A1131" s="7" t="s">
        <v>221</v>
      </c>
      <c r="B1131" s="7" t="s">
        <v>4536</v>
      </c>
      <c r="C1131" s="6" t="s">
        <v>1625</v>
      </c>
      <c r="D1131" s="7">
        <v>13.93</v>
      </c>
      <c r="E1131" s="7" t="s">
        <v>223</v>
      </c>
      <c r="F1131" s="7" t="s">
        <v>4560</v>
      </c>
      <c r="G1131" s="7" t="s">
        <v>4289</v>
      </c>
      <c r="H1131" s="7" t="s">
        <v>4561</v>
      </c>
      <c r="I1131" s="7">
        <v>1</v>
      </c>
      <c r="J1131" s="7" t="s">
        <v>167</v>
      </c>
      <c r="K1131" s="7" t="s">
        <v>4461</v>
      </c>
      <c r="L1131" s="7" t="s">
        <v>171</v>
      </c>
      <c r="M1131" s="7"/>
      <c r="N1131" s="7" t="s">
        <v>223</v>
      </c>
      <c r="O1131" s="7" t="s">
        <v>8</v>
      </c>
      <c r="P1131" s="7" t="s">
        <v>4562</v>
      </c>
      <c r="Q1131" s="7" t="s">
        <v>10</v>
      </c>
      <c r="R1131" s="7" t="s">
        <v>4550</v>
      </c>
      <c r="S1131" s="7" t="s">
        <v>215</v>
      </c>
      <c r="T1131" s="7" t="s">
        <v>216</v>
      </c>
    </row>
    <row r="1132" spans="1:20" x14ac:dyDescent="0.3">
      <c r="A1132" s="7" t="s">
        <v>221</v>
      </c>
      <c r="B1132" s="7" t="s">
        <v>4536</v>
      </c>
      <c r="C1132" s="6" t="s">
        <v>1625</v>
      </c>
      <c r="D1132" s="7">
        <v>13.93</v>
      </c>
      <c r="E1132" s="7" t="s">
        <v>223</v>
      </c>
      <c r="F1132" s="7" t="s">
        <v>4563</v>
      </c>
      <c r="G1132" s="7" t="s">
        <v>4289</v>
      </c>
      <c r="H1132" s="7" t="s">
        <v>4564</v>
      </c>
      <c r="I1132" s="7">
        <v>1</v>
      </c>
      <c r="J1132" s="7" t="s">
        <v>167</v>
      </c>
      <c r="K1132" s="7" t="s">
        <v>4565</v>
      </c>
      <c r="L1132" s="7" t="s">
        <v>171</v>
      </c>
      <c r="M1132" s="7"/>
      <c r="N1132" s="7" t="s">
        <v>223</v>
      </c>
      <c r="O1132" s="7" t="s">
        <v>8</v>
      </c>
      <c r="P1132" s="7" t="s">
        <v>4566</v>
      </c>
      <c r="Q1132" s="7" t="s">
        <v>10</v>
      </c>
      <c r="R1132" s="7" t="s">
        <v>4567</v>
      </c>
      <c r="S1132" s="7" t="s">
        <v>215</v>
      </c>
      <c r="T1132" s="7" t="s">
        <v>216</v>
      </c>
    </row>
    <row r="1133" spans="1:20" x14ac:dyDescent="0.3">
      <c r="A1133" s="7" t="s">
        <v>221</v>
      </c>
      <c r="B1133" s="7" t="s">
        <v>4536</v>
      </c>
      <c r="C1133" s="6" t="s">
        <v>1625</v>
      </c>
      <c r="D1133" s="7">
        <v>13.93</v>
      </c>
      <c r="E1133" s="7" t="s">
        <v>223</v>
      </c>
      <c r="F1133" s="7" t="s">
        <v>4582</v>
      </c>
      <c r="G1133" s="7" t="s">
        <v>4289</v>
      </c>
      <c r="H1133" s="7" t="s">
        <v>4583</v>
      </c>
      <c r="I1133" s="7">
        <v>1</v>
      </c>
      <c r="J1133" s="7" t="s">
        <v>167</v>
      </c>
      <c r="K1133" s="7" t="s">
        <v>966</v>
      </c>
      <c r="L1133" s="7" t="s">
        <v>171</v>
      </c>
      <c r="M1133" s="7"/>
      <c r="N1133" s="7" t="s">
        <v>223</v>
      </c>
      <c r="O1133" s="7" t="s">
        <v>8</v>
      </c>
      <c r="P1133" s="7" t="s">
        <v>4584</v>
      </c>
      <c r="Q1133" s="7" t="s">
        <v>10</v>
      </c>
      <c r="R1133" s="7" t="s">
        <v>4585</v>
      </c>
      <c r="S1133" s="7" t="s">
        <v>215</v>
      </c>
      <c r="T1133" s="7" t="s">
        <v>216</v>
      </c>
    </row>
    <row r="1134" spans="1:20" x14ac:dyDescent="0.3">
      <c r="A1134" s="7" t="s">
        <v>221</v>
      </c>
      <c r="B1134" s="7" t="s">
        <v>4536</v>
      </c>
      <c r="C1134" s="6" t="s">
        <v>1625</v>
      </c>
      <c r="D1134" s="7">
        <v>13.93</v>
      </c>
      <c r="E1134" s="7" t="s">
        <v>223</v>
      </c>
      <c r="F1134" s="7" t="s">
        <v>4586</v>
      </c>
      <c r="G1134" s="7" t="s">
        <v>4289</v>
      </c>
      <c r="H1134" s="7" t="s">
        <v>4587</v>
      </c>
      <c r="I1134" s="7">
        <v>1</v>
      </c>
      <c r="J1134" s="7" t="s">
        <v>167</v>
      </c>
      <c r="K1134" s="7" t="s">
        <v>4528</v>
      </c>
      <c r="L1134" s="7" t="s">
        <v>171</v>
      </c>
      <c r="M1134" s="7"/>
      <c r="N1134" s="7" t="s">
        <v>223</v>
      </c>
      <c r="O1134" s="7" t="s">
        <v>8</v>
      </c>
      <c r="P1134" s="7" t="s">
        <v>4588</v>
      </c>
      <c r="Q1134" s="7" t="s">
        <v>10</v>
      </c>
      <c r="R1134" s="7" t="s">
        <v>4585</v>
      </c>
      <c r="S1134" s="7" t="s">
        <v>215</v>
      </c>
      <c r="T1134" s="7" t="s">
        <v>216</v>
      </c>
    </row>
    <row r="1135" spans="1:20" x14ac:dyDescent="0.3">
      <c r="A1135" s="7" t="s">
        <v>158</v>
      </c>
      <c r="B1135" s="7" t="s">
        <v>4536</v>
      </c>
      <c r="C1135" s="6" t="s">
        <v>1625</v>
      </c>
      <c r="D1135" s="7">
        <v>13.93</v>
      </c>
      <c r="E1135" s="7" t="s">
        <v>4599</v>
      </c>
      <c r="F1135" s="7" t="s">
        <v>4600</v>
      </c>
      <c r="G1135" s="7" t="s">
        <v>4289</v>
      </c>
      <c r="H1135" s="7" t="s">
        <v>4601</v>
      </c>
      <c r="I1135" s="7">
        <v>1</v>
      </c>
      <c r="J1135" s="7" t="s">
        <v>167</v>
      </c>
      <c r="K1135" s="7" t="s">
        <v>4335</v>
      </c>
      <c r="L1135" s="7" t="s">
        <v>171</v>
      </c>
      <c r="M1135" s="7"/>
      <c r="N1135" s="7" t="s">
        <v>4599</v>
      </c>
      <c r="O1135" s="7" t="s">
        <v>8</v>
      </c>
      <c r="P1135" s="7" t="s">
        <v>4602</v>
      </c>
      <c r="Q1135" s="7" t="s">
        <v>10</v>
      </c>
      <c r="R1135" s="7" t="s">
        <v>4594</v>
      </c>
      <c r="S1135" s="7" t="s">
        <v>215</v>
      </c>
      <c r="T1135" s="7" t="s">
        <v>216</v>
      </c>
    </row>
    <row r="1136" spans="1:20" x14ac:dyDescent="0.3">
      <c r="A1136" s="7" t="s">
        <v>158</v>
      </c>
      <c r="B1136" s="7" t="s">
        <v>4536</v>
      </c>
      <c r="C1136" s="6" t="s">
        <v>1625</v>
      </c>
      <c r="D1136" s="7">
        <v>13.93</v>
      </c>
      <c r="E1136" s="7" t="s">
        <v>4603</v>
      </c>
      <c r="F1136" s="7" t="s">
        <v>4604</v>
      </c>
      <c r="G1136" s="7" t="s">
        <v>4300</v>
      </c>
      <c r="H1136" s="7" t="s">
        <v>4605</v>
      </c>
      <c r="I1136" s="7">
        <v>1</v>
      </c>
      <c r="J1136" s="7" t="s">
        <v>167</v>
      </c>
      <c r="K1136" s="7" t="s">
        <v>4335</v>
      </c>
      <c r="L1136" s="7" t="s">
        <v>171</v>
      </c>
      <c r="M1136" s="7"/>
      <c r="N1136" s="7" t="s">
        <v>4603</v>
      </c>
      <c r="O1136" s="7" t="s">
        <v>8</v>
      </c>
      <c r="P1136" s="7" t="s">
        <v>4606</v>
      </c>
      <c r="Q1136" s="7" t="s">
        <v>10</v>
      </c>
      <c r="R1136" s="7" t="s">
        <v>4594</v>
      </c>
      <c r="S1136" s="7" t="s">
        <v>215</v>
      </c>
      <c r="T1136" s="7" t="s">
        <v>216</v>
      </c>
    </row>
    <row r="1137" spans="1:20" x14ac:dyDescent="0.3">
      <c r="A1137" s="7" t="s">
        <v>158</v>
      </c>
      <c r="B1137" s="7" t="s">
        <v>4536</v>
      </c>
      <c r="C1137" s="6" t="s">
        <v>1625</v>
      </c>
      <c r="D1137" s="7">
        <v>13.93</v>
      </c>
      <c r="E1137" s="7" t="s">
        <v>4607</v>
      </c>
      <c r="F1137" s="7" t="s">
        <v>4608</v>
      </c>
      <c r="G1137" s="7" t="s">
        <v>4289</v>
      </c>
      <c r="H1137" s="7" t="s">
        <v>4609</v>
      </c>
      <c r="I1137" s="7">
        <v>1</v>
      </c>
      <c r="J1137" s="7" t="s">
        <v>167</v>
      </c>
      <c r="K1137" s="7" t="s">
        <v>4335</v>
      </c>
      <c r="L1137" s="7" t="s">
        <v>171</v>
      </c>
      <c r="M1137" s="7"/>
      <c r="N1137" s="7" t="s">
        <v>4607</v>
      </c>
      <c r="O1137" s="7" t="s">
        <v>8</v>
      </c>
      <c r="P1137" s="7" t="s">
        <v>4610</v>
      </c>
      <c r="Q1137" s="7" t="s">
        <v>10</v>
      </c>
      <c r="R1137" s="7" t="s">
        <v>4594</v>
      </c>
      <c r="S1137" s="7" t="s">
        <v>215</v>
      </c>
      <c r="T1137" s="7" t="s">
        <v>216</v>
      </c>
    </row>
    <row r="1138" spans="1:20" x14ac:dyDescent="0.3">
      <c r="A1138" s="7" t="s">
        <v>158</v>
      </c>
      <c r="B1138" s="7" t="s">
        <v>4536</v>
      </c>
      <c r="C1138" s="6" t="s">
        <v>1625</v>
      </c>
      <c r="D1138" s="7">
        <v>13.93</v>
      </c>
      <c r="E1138" s="7" t="s">
        <v>4611</v>
      </c>
      <c r="F1138" s="7" t="s">
        <v>4612</v>
      </c>
      <c r="G1138" s="7" t="s">
        <v>4289</v>
      </c>
      <c r="H1138" s="7" t="s">
        <v>4613</v>
      </c>
      <c r="I1138" s="7">
        <v>1</v>
      </c>
      <c r="J1138" s="7" t="s">
        <v>167</v>
      </c>
      <c r="K1138" s="7" t="s">
        <v>4335</v>
      </c>
      <c r="L1138" s="7" t="s">
        <v>171</v>
      </c>
      <c r="M1138" s="7"/>
      <c r="N1138" s="7" t="s">
        <v>4611</v>
      </c>
      <c r="O1138" s="7" t="s">
        <v>8</v>
      </c>
      <c r="P1138" s="7" t="s">
        <v>4614</v>
      </c>
      <c r="Q1138" s="7" t="s">
        <v>10</v>
      </c>
      <c r="R1138" s="7" t="s">
        <v>4594</v>
      </c>
      <c r="S1138" s="7" t="s">
        <v>215</v>
      </c>
      <c r="T1138" s="7" t="s">
        <v>216</v>
      </c>
    </row>
    <row r="1139" spans="1:20" x14ac:dyDescent="0.3">
      <c r="A1139" s="7" t="s">
        <v>158</v>
      </c>
      <c r="B1139" s="7" t="s">
        <v>4536</v>
      </c>
      <c r="C1139" s="6" t="s">
        <v>1625</v>
      </c>
      <c r="D1139" s="7">
        <v>13.93</v>
      </c>
      <c r="E1139" s="7" t="s">
        <v>4615</v>
      </c>
      <c r="F1139" s="7" t="s">
        <v>4616</v>
      </c>
      <c r="G1139" s="7" t="s">
        <v>4289</v>
      </c>
      <c r="H1139" s="7" t="s">
        <v>4617</v>
      </c>
      <c r="I1139" s="7">
        <v>1</v>
      </c>
      <c r="J1139" s="7" t="s">
        <v>167</v>
      </c>
      <c r="K1139" s="7" t="s">
        <v>4335</v>
      </c>
      <c r="L1139" s="7" t="s">
        <v>171</v>
      </c>
      <c r="M1139" s="7"/>
      <c r="N1139" s="7" t="s">
        <v>4615</v>
      </c>
      <c r="O1139" s="7" t="s">
        <v>8</v>
      </c>
      <c r="P1139" s="7" t="s">
        <v>4618</v>
      </c>
      <c r="Q1139" s="7" t="s">
        <v>10</v>
      </c>
      <c r="R1139" s="7" t="s">
        <v>4594</v>
      </c>
      <c r="S1139" s="7" t="s">
        <v>215</v>
      </c>
      <c r="T1139" s="7" t="s">
        <v>216</v>
      </c>
    </row>
    <row r="1140" spans="1:20" x14ac:dyDescent="0.3">
      <c r="A1140" s="7" t="s">
        <v>158</v>
      </c>
      <c r="B1140" s="7" t="s">
        <v>4536</v>
      </c>
      <c r="C1140" s="6" t="s">
        <v>1625</v>
      </c>
      <c r="D1140" s="7">
        <v>13.93</v>
      </c>
      <c r="E1140" s="7" t="s">
        <v>4619</v>
      </c>
      <c r="F1140" s="7" t="s">
        <v>4620</v>
      </c>
      <c r="G1140" s="7" t="s">
        <v>4289</v>
      </c>
      <c r="H1140" s="7" t="s">
        <v>4621</v>
      </c>
      <c r="I1140" s="7">
        <v>1</v>
      </c>
      <c r="J1140" s="7" t="s">
        <v>167</v>
      </c>
      <c r="K1140" s="7" t="s">
        <v>4335</v>
      </c>
      <c r="L1140" s="7" t="s">
        <v>171</v>
      </c>
      <c r="M1140" s="7"/>
      <c r="N1140" s="7" t="s">
        <v>4619</v>
      </c>
      <c r="O1140" s="7" t="s">
        <v>8</v>
      </c>
      <c r="P1140" s="7" t="s">
        <v>4622</v>
      </c>
      <c r="Q1140" s="7" t="s">
        <v>10</v>
      </c>
      <c r="R1140" s="7" t="s">
        <v>4594</v>
      </c>
      <c r="S1140" s="7" t="s">
        <v>215</v>
      </c>
      <c r="T1140" s="7" t="s">
        <v>216</v>
      </c>
    </row>
    <row r="1141" spans="1:20" x14ac:dyDescent="0.3">
      <c r="A1141" s="7" t="s">
        <v>158</v>
      </c>
      <c r="B1141" s="7" t="s">
        <v>4536</v>
      </c>
      <c r="C1141" s="6" t="s">
        <v>1625</v>
      </c>
      <c r="D1141" s="7">
        <v>13.93</v>
      </c>
      <c r="E1141" s="7" t="s">
        <v>4623</v>
      </c>
      <c r="F1141" s="7" t="s">
        <v>4624</v>
      </c>
      <c r="G1141" s="7" t="s">
        <v>4289</v>
      </c>
      <c r="H1141" s="7" t="s">
        <v>4625</v>
      </c>
      <c r="I1141" s="7">
        <v>1</v>
      </c>
      <c r="J1141" s="7" t="s">
        <v>167</v>
      </c>
      <c r="K1141" s="7" t="s">
        <v>4335</v>
      </c>
      <c r="L1141" s="7" t="s">
        <v>171</v>
      </c>
      <c r="M1141" s="7"/>
      <c r="N1141" s="7" t="s">
        <v>4623</v>
      </c>
      <c r="O1141" s="7" t="s">
        <v>8</v>
      </c>
      <c r="P1141" s="7" t="s">
        <v>4626</v>
      </c>
      <c r="Q1141" s="7" t="s">
        <v>10</v>
      </c>
      <c r="R1141" s="7" t="s">
        <v>4594</v>
      </c>
      <c r="S1141" s="7" t="s">
        <v>215</v>
      </c>
      <c r="T1141" s="7" t="s">
        <v>216</v>
      </c>
    </row>
    <row r="1142" spans="1:20" x14ac:dyDescent="0.3">
      <c r="A1142" s="7" t="s">
        <v>158</v>
      </c>
      <c r="B1142" s="7" t="s">
        <v>4536</v>
      </c>
      <c r="C1142" s="6" t="s">
        <v>1625</v>
      </c>
      <c r="D1142" s="7">
        <v>13.93</v>
      </c>
      <c r="E1142" s="7" t="s">
        <v>4627</v>
      </c>
      <c r="F1142" s="7" t="s">
        <v>4628</v>
      </c>
      <c r="G1142" s="7" t="s">
        <v>4289</v>
      </c>
      <c r="H1142" s="7" t="s">
        <v>4629</v>
      </c>
      <c r="I1142" s="7">
        <v>1</v>
      </c>
      <c r="J1142" s="7" t="s">
        <v>167</v>
      </c>
      <c r="K1142" s="7" t="s">
        <v>4335</v>
      </c>
      <c r="L1142" s="7" t="s">
        <v>171</v>
      </c>
      <c r="M1142" s="7"/>
      <c r="N1142" s="7" t="s">
        <v>4627</v>
      </c>
      <c r="O1142" s="7" t="s">
        <v>8</v>
      </c>
      <c r="P1142" s="7" t="s">
        <v>4630</v>
      </c>
      <c r="Q1142" s="7" t="s">
        <v>10</v>
      </c>
      <c r="R1142" s="7" t="s">
        <v>4594</v>
      </c>
      <c r="S1142" s="7" t="s">
        <v>215</v>
      </c>
      <c r="T1142" s="7" t="s">
        <v>216</v>
      </c>
    </row>
    <row r="1143" spans="1:20" x14ac:dyDescent="0.3">
      <c r="A1143" s="7" t="s">
        <v>158</v>
      </c>
      <c r="B1143" s="7" t="s">
        <v>4536</v>
      </c>
      <c r="C1143" s="6" t="s">
        <v>1625</v>
      </c>
      <c r="D1143" s="7">
        <v>13.93</v>
      </c>
      <c r="E1143" s="7" t="s">
        <v>4623</v>
      </c>
      <c r="F1143" s="7" t="s">
        <v>4631</v>
      </c>
      <c r="G1143" s="7" t="s">
        <v>4300</v>
      </c>
      <c r="H1143" s="7" t="s">
        <v>4632</v>
      </c>
      <c r="I1143" s="7">
        <v>1</v>
      </c>
      <c r="J1143" s="7" t="s">
        <v>167</v>
      </c>
      <c r="K1143" s="7" t="s">
        <v>4335</v>
      </c>
      <c r="L1143" s="7" t="s">
        <v>171</v>
      </c>
      <c r="M1143" s="7"/>
      <c r="N1143" s="7" t="s">
        <v>4623</v>
      </c>
      <c r="O1143" s="7" t="s">
        <v>8</v>
      </c>
      <c r="P1143" s="7" t="s">
        <v>4633</v>
      </c>
      <c r="Q1143" s="7" t="s">
        <v>10</v>
      </c>
      <c r="R1143" s="7" t="s">
        <v>4594</v>
      </c>
      <c r="S1143" s="7" t="s">
        <v>215</v>
      </c>
      <c r="T1143" s="7" t="s">
        <v>216</v>
      </c>
    </row>
    <row r="1144" spans="1:20" x14ac:dyDescent="0.3">
      <c r="A1144" s="7" t="s">
        <v>158</v>
      </c>
      <c r="B1144" s="7" t="s">
        <v>4536</v>
      </c>
      <c r="C1144" s="6" t="s">
        <v>1625</v>
      </c>
      <c r="D1144" s="7">
        <v>13.93</v>
      </c>
      <c r="E1144" s="7" t="s">
        <v>4634</v>
      </c>
      <c r="F1144" s="7" t="s">
        <v>4635</v>
      </c>
      <c r="G1144" s="7" t="s">
        <v>4289</v>
      </c>
      <c r="H1144" s="7" t="s">
        <v>4636</v>
      </c>
      <c r="I1144" s="7">
        <v>1</v>
      </c>
      <c r="J1144" s="7" t="s">
        <v>167</v>
      </c>
      <c r="K1144" s="7" t="s">
        <v>4335</v>
      </c>
      <c r="L1144" s="7" t="s">
        <v>171</v>
      </c>
      <c r="M1144" s="7"/>
      <c r="N1144" s="7" t="s">
        <v>4634</v>
      </c>
      <c r="O1144" s="7" t="s">
        <v>8</v>
      </c>
      <c r="P1144" s="7" t="s">
        <v>4637</v>
      </c>
      <c r="Q1144" s="7" t="s">
        <v>10</v>
      </c>
      <c r="R1144" s="7" t="s">
        <v>4594</v>
      </c>
      <c r="S1144" s="7" t="s">
        <v>215</v>
      </c>
      <c r="T1144" s="7" t="s">
        <v>216</v>
      </c>
    </row>
    <row r="1145" spans="1:20" x14ac:dyDescent="0.3">
      <c r="A1145" s="7" t="s">
        <v>158</v>
      </c>
      <c r="B1145" s="7" t="s">
        <v>4536</v>
      </c>
      <c r="C1145" s="6" t="s">
        <v>1625</v>
      </c>
      <c r="D1145" s="7">
        <v>13.93</v>
      </c>
      <c r="E1145" s="7" t="s">
        <v>4638</v>
      </c>
      <c r="F1145" s="7" t="s">
        <v>4639</v>
      </c>
      <c r="G1145" s="7" t="s">
        <v>4289</v>
      </c>
      <c r="H1145" s="7" t="s">
        <v>4640</v>
      </c>
      <c r="I1145" s="7">
        <v>1</v>
      </c>
      <c r="J1145" s="7" t="s">
        <v>167</v>
      </c>
      <c r="K1145" s="7" t="s">
        <v>4335</v>
      </c>
      <c r="L1145" s="7" t="s">
        <v>171</v>
      </c>
      <c r="M1145" s="7"/>
      <c r="N1145" s="7" t="s">
        <v>4638</v>
      </c>
      <c r="O1145" s="7" t="s">
        <v>8</v>
      </c>
      <c r="P1145" s="7" t="s">
        <v>4641</v>
      </c>
      <c r="Q1145" s="7" t="s">
        <v>10</v>
      </c>
      <c r="R1145" s="7" t="s">
        <v>4594</v>
      </c>
      <c r="S1145" s="7" t="s">
        <v>215</v>
      </c>
      <c r="T1145" s="7" t="s">
        <v>216</v>
      </c>
    </row>
    <row r="1146" spans="1:20" x14ac:dyDescent="0.3">
      <c r="A1146" s="7" t="s">
        <v>158</v>
      </c>
      <c r="B1146" s="7" t="s">
        <v>4536</v>
      </c>
      <c r="C1146" s="6" t="s">
        <v>1625</v>
      </c>
      <c r="D1146" s="7">
        <v>13.93</v>
      </c>
      <c r="E1146" s="7" t="s">
        <v>4642</v>
      </c>
      <c r="F1146" s="7" t="s">
        <v>4643</v>
      </c>
      <c r="G1146" s="7" t="s">
        <v>4289</v>
      </c>
      <c r="H1146" s="7" t="s">
        <v>4644</v>
      </c>
      <c r="I1146" s="7">
        <v>1</v>
      </c>
      <c r="J1146" s="7" t="s">
        <v>167</v>
      </c>
      <c r="K1146" s="7" t="s">
        <v>4335</v>
      </c>
      <c r="L1146" s="7" t="s">
        <v>171</v>
      </c>
      <c r="M1146" s="7"/>
      <c r="N1146" s="7" t="s">
        <v>4642</v>
      </c>
      <c r="O1146" s="7" t="s">
        <v>8</v>
      </c>
      <c r="P1146" s="7" t="s">
        <v>4645</v>
      </c>
      <c r="Q1146" s="7" t="s">
        <v>10</v>
      </c>
      <c r="R1146" s="7" t="s">
        <v>4594</v>
      </c>
      <c r="S1146" s="7" t="s">
        <v>215</v>
      </c>
      <c r="T1146" s="7" t="s">
        <v>216</v>
      </c>
    </row>
    <row r="1147" spans="1:20" x14ac:dyDescent="0.3">
      <c r="A1147" s="7" t="s">
        <v>158</v>
      </c>
      <c r="B1147" s="7" t="s">
        <v>4536</v>
      </c>
      <c r="C1147" s="6" t="s">
        <v>1625</v>
      </c>
      <c r="D1147" s="7">
        <v>13.93</v>
      </c>
      <c r="E1147" s="7" t="s">
        <v>4615</v>
      </c>
      <c r="F1147" s="7" t="s">
        <v>4646</v>
      </c>
      <c r="G1147" s="7" t="s">
        <v>4289</v>
      </c>
      <c r="H1147" s="7" t="s">
        <v>4647</v>
      </c>
      <c r="I1147" s="7">
        <v>1</v>
      </c>
      <c r="J1147" s="7" t="s">
        <v>167</v>
      </c>
      <c r="K1147" s="7" t="s">
        <v>4648</v>
      </c>
      <c r="L1147" s="7" t="s">
        <v>171</v>
      </c>
      <c r="M1147" s="7"/>
      <c r="N1147" s="7" t="s">
        <v>4615</v>
      </c>
      <c r="O1147" s="7" t="s">
        <v>8</v>
      </c>
      <c r="P1147" s="7" t="s">
        <v>4649</v>
      </c>
      <c r="Q1147" s="7" t="s">
        <v>10</v>
      </c>
      <c r="R1147" s="7" t="s">
        <v>4594</v>
      </c>
      <c r="S1147" s="7" t="s">
        <v>215</v>
      </c>
      <c r="T1147" s="7" t="s">
        <v>216</v>
      </c>
    </row>
    <row r="1148" spans="1:20" x14ac:dyDescent="0.3">
      <c r="A1148" s="7" t="s">
        <v>158</v>
      </c>
      <c r="B1148" s="7" t="s">
        <v>4536</v>
      </c>
      <c r="C1148" s="6" t="s">
        <v>1625</v>
      </c>
      <c r="D1148" s="7">
        <v>13.93</v>
      </c>
      <c r="E1148" s="7" t="s">
        <v>4650</v>
      </c>
      <c r="F1148" s="7" t="s">
        <v>4651</v>
      </c>
      <c r="G1148" s="7" t="s">
        <v>4289</v>
      </c>
      <c r="H1148" s="7" t="s">
        <v>4652</v>
      </c>
      <c r="I1148" s="7">
        <v>1</v>
      </c>
      <c r="J1148" s="7" t="s">
        <v>167</v>
      </c>
      <c r="K1148" s="7" t="s">
        <v>4335</v>
      </c>
      <c r="L1148" s="7" t="s">
        <v>171</v>
      </c>
      <c r="M1148" s="7"/>
      <c r="N1148" s="7" t="s">
        <v>4650</v>
      </c>
      <c r="O1148" s="7" t="s">
        <v>8</v>
      </c>
      <c r="P1148" s="7" t="s">
        <v>4653</v>
      </c>
      <c r="Q1148" s="7" t="s">
        <v>10</v>
      </c>
      <c r="R1148" s="7" t="s">
        <v>4594</v>
      </c>
      <c r="S1148" s="7" t="s">
        <v>215</v>
      </c>
      <c r="T1148" s="7" t="s">
        <v>216</v>
      </c>
    </row>
    <row r="1149" spans="1:20" x14ac:dyDescent="0.3">
      <c r="A1149" s="7" t="s">
        <v>158</v>
      </c>
      <c r="B1149" s="7" t="s">
        <v>4536</v>
      </c>
      <c r="C1149" s="6" t="s">
        <v>1625</v>
      </c>
      <c r="D1149" s="7">
        <v>13.93</v>
      </c>
      <c r="E1149" s="7" t="s">
        <v>4654</v>
      </c>
      <c r="F1149" s="7" t="s">
        <v>4655</v>
      </c>
      <c r="G1149" s="7" t="s">
        <v>4289</v>
      </c>
      <c r="H1149" s="7" t="s">
        <v>4656</v>
      </c>
      <c r="I1149" s="7">
        <v>1</v>
      </c>
      <c r="J1149" s="7" t="s">
        <v>167</v>
      </c>
      <c r="K1149" s="7" t="s">
        <v>4335</v>
      </c>
      <c r="L1149" s="7" t="s">
        <v>171</v>
      </c>
      <c r="M1149" s="7"/>
      <c r="N1149" s="7" t="s">
        <v>4654</v>
      </c>
      <c r="O1149" s="7" t="s">
        <v>8</v>
      </c>
      <c r="P1149" s="7" t="s">
        <v>4657</v>
      </c>
      <c r="Q1149" s="7" t="s">
        <v>10</v>
      </c>
      <c r="R1149" s="7" t="s">
        <v>4594</v>
      </c>
      <c r="S1149" s="7" t="s">
        <v>215</v>
      </c>
      <c r="T1149" s="7" t="s">
        <v>216</v>
      </c>
    </row>
    <row r="1150" spans="1:20" x14ac:dyDescent="0.3">
      <c r="A1150" s="7" t="s">
        <v>158</v>
      </c>
      <c r="B1150" s="7" t="s">
        <v>4536</v>
      </c>
      <c r="C1150" s="6" t="s">
        <v>1625</v>
      </c>
      <c r="D1150" s="7">
        <v>13.93</v>
      </c>
      <c r="E1150" s="7" t="s">
        <v>4658</v>
      </c>
      <c r="F1150" s="7" t="s">
        <v>4659</v>
      </c>
      <c r="G1150" s="7" t="s">
        <v>4289</v>
      </c>
      <c r="H1150" s="7" t="s">
        <v>4660</v>
      </c>
      <c r="I1150" s="7">
        <v>1</v>
      </c>
      <c r="J1150" s="7" t="s">
        <v>167</v>
      </c>
      <c r="K1150" s="7" t="s">
        <v>4335</v>
      </c>
      <c r="L1150" s="7" t="s">
        <v>171</v>
      </c>
      <c r="M1150" s="7"/>
      <c r="N1150" s="7" t="s">
        <v>4658</v>
      </c>
      <c r="O1150" s="7" t="s">
        <v>8</v>
      </c>
      <c r="P1150" s="7" t="s">
        <v>4661</v>
      </c>
      <c r="Q1150" s="7" t="s">
        <v>10</v>
      </c>
      <c r="R1150" s="7" t="s">
        <v>4594</v>
      </c>
      <c r="S1150" s="7" t="s">
        <v>215</v>
      </c>
      <c r="T1150" s="7" t="s">
        <v>216</v>
      </c>
    </row>
    <row r="1151" spans="1:20" x14ac:dyDescent="0.3">
      <c r="A1151" s="7" t="s">
        <v>158</v>
      </c>
      <c r="B1151" s="7" t="s">
        <v>4536</v>
      </c>
      <c r="C1151" s="6" t="s">
        <v>1625</v>
      </c>
      <c r="D1151" s="7">
        <v>13.93</v>
      </c>
      <c r="E1151" s="7" t="s">
        <v>4603</v>
      </c>
      <c r="F1151" s="7" t="s">
        <v>4662</v>
      </c>
      <c r="G1151" s="7" t="s">
        <v>4300</v>
      </c>
      <c r="H1151" s="7" t="s">
        <v>4663</v>
      </c>
      <c r="I1151" s="7">
        <v>1</v>
      </c>
      <c r="J1151" s="7" t="s">
        <v>167</v>
      </c>
      <c r="K1151" s="7" t="s">
        <v>4335</v>
      </c>
      <c r="L1151" s="7" t="s">
        <v>171</v>
      </c>
      <c r="M1151" s="7"/>
      <c r="N1151" s="7" t="s">
        <v>4603</v>
      </c>
      <c r="O1151" s="7" t="s">
        <v>8</v>
      </c>
      <c r="P1151" s="7" t="s">
        <v>4664</v>
      </c>
      <c r="Q1151" s="7" t="s">
        <v>10</v>
      </c>
      <c r="R1151" s="7" t="s">
        <v>4594</v>
      </c>
      <c r="S1151" s="7" t="s">
        <v>215</v>
      </c>
      <c r="T1151" s="7" t="s">
        <v>216</v>
      </c>
    </row>
    <row r="1152" spans="1:20" x14ac:dyDescent="0.3">
      <c r="A1152" s="7" t="s">
        <v>158</v>
      </c>
      <c r="B1152" s="7" t="s">
        <v>4536</v>
      </c>
      <c r="C1152" s="6" t="s">
        <v>1625</v>
      </c>
      <c r="D1152" s="7">
        <v>13.93</v>
      </c>
      <c r="E1152" s="7" t="s">
        <v>4603</v>
      </c>
      <c r="F1152" s="7" t="s">
        <v>4665</v>
      </c>
      <c r="G1152" s="7" t="s">
        <v>4300</v>
      </c>
      <c r="H1152" s="7" t="s">
        <v>4666</v>
      </c>
      <c r="I1152" s="7">
        <v>1</v>
      </c>
      <c r="J1152" s="7" t="s">
        <v>167</v>
      </c>
      <c r="K1152" s="7" t="s">
        <v>4335</v>
      </c>
      <c r="L1152" s="7" t="s">
        <v>171</v>
      </c>
      <c r="M1152" s="7"/>
      <c r="N1152" s="7" t="s">
        <v>4603</v>
      </c>
      <c r="O1152" s="7" t="s">
        <v>8</v>
      </c>
      <c r="P1152" s="7" t="s">
        <v>4667</v>
      </c>
      <c r="Q1152" s="7" t="s">
        <v>10</v>
      </c>
      <c r="R1152" s="7" t="s">
        <v>4594</v>
      </c>
      <c r="S1152" s="7" t="s">
        <v>215</v>
      </c>
      <c r="T1152" s="7" t="s">
        <v>216</v>
      </c>
    </row>
    <row r="1153" spans="1:20" x14ac:dyDescent="0.3">
      <c r="A1153" s="7" t="s">
        <v>158</v>
      </c>
      <c r="B1153" s="7" t="s">
        <v>4536</v>
      </c>
      <c r="C1153" s="6" t="s">
        <v>1625</v>
      </c>
      <c r="D1153" s="7">
        <v>13.93</v>
      </c>
      <c r="E1153" s="7" t="s">
        <v>4668</v>
      </c>
      <c r="F1153" s="7" t="s">
        <v>4669</v>
      </c>
      <c r="G1153" s="7" t="s">
        <v>4300</v>
      </c>
      <c r="H1153" s="7" t="s">
        <v>4670</v>
      </c>
      <c r="I1153" s="7">
        <v>1</v>
      </c>
      <c r="J1153" s="7" t="s">
        <v>167</v>
      </c>
      <c r="K1153" s="7" t="s">
        <v>4335</v>
      </c>
      <c r="L1153" s="7" t="s">
        <v>171</v>
      </c>
      <c r="M1153" s="7"/>
      <c r="N1153" s="7" t="s">
        <v>4668</v>
      </c>
      <c r="O1153" s="7" t="s">
        <v>8</v>
      </c>
      <c r="P1153" s="7" t="s">
        <v>4671</v>
      </c>
      <c r="Q1153" s="7" t="s">
        <v>10</v>
      </c>
      <c r="R1153" s="7" t="s">
        <v>4594</v>
      </c>
      <c r="S1153" s="7" t="s">
        <v>215</v>
      </c>
      <c r="T1153" s="7" t="s">
        <v>216</v>
      </c>
    </row>
    <row r="1154" spans="1:20" x14ac:dyDescent="0.3">
      <c r="A1154" s="7" t="s">
        <v>158</v>
      </c>
      <c r="B1154" s="7" t="s">
        <v>4536</v>
      </c>
      <c r="C1154" s="6" t="s">
        <v>1625</v>
      </c>
      <c r="D1154" s="7">
        <v>13.93</v>
      </c>
      <c r="E1154" s="7" t="s">
        <v>4672</v>
      </c>
      <c r="F1154" s="7" t="s">
        <v>4673</v>
      </c>
      <c r="G1154" s="7" t="s">
        <v>4289</v>
      </c>
      <c r="H1154" s="7" t="s">
        <v>4674</v>
      </c>
      <c r="I1154" s="7">
        <v>1</v>
      </c>
      <c r="J1154" s="7" t="s">
        <v>167</v>
      </c>
      <c r="K1154" s="7" t="s">
        <v>4335</v>
      </c>
      <c r="L1154" s="7" t="s">
        <v>171</v>
      </c>
      <c r="M1154" s="7"/>
      <c r="N1154" s="7" t="s">
        <v>4672</v>
      </c>
      <c r="O1154" s="7" t="s">
        <v>8</v>
      </c>
      <c r="P1154" s="7" t="s">
        <v>4675</v>
      </c>
      <c r="Q1154" s="7" t="s">
        <v>10</v>
      </c>
      <c r="R1154" s="7" t="s">
        <v>4594</v>
      </c>
      <c r="S1154" s="7" t="s">
        <v>215</v>
      </c>
      <c r="T1154" s="7" t="s">
        <v>216</v>
      </c>
    </row>
    <row r="1155" spans="1:20" x14ac:dyDescent="0.3">
      <c r="A1155" s="7" t="s">
        <v>158</v>
      </c>
      <c r="B1155" s="7" t="s">
        <v>4536</v>
      </c>
      <c r="C1155" s="6" t="s">
        <v>1625</v>
      </c>
      <c r="D1155" s="7">
        <v>13.93</v>
      </c>
      <c r="E1155" s="7" t="s">
        <v>4676</v>
      </c>
      <c r="F1155" s="7" t="s">
        <v>4677</v>
      </c>
      <c r="G1155" s="7" t="s">
        <v>4289</v>
      </c>
      <c r="H1155" s="7" t="s">
        <v>4678</v>
      </c>
      <c r="I1155" s="7">
        <v>1</v>
      </c>
      <c r="J1155" s="7" t="s">
        <v>167</v>
      </c>
      <c r="K1155" s="7" t="s">
        <v>4335</v>
      </c>
      <c r="L1155" s="7" t="s">
        <v>171</v>
      </c>
      <c r="M1155" s="7"/>
      <c r="N1155" s="7" t="s">
        <v>4676</v>
      </c>
      <c r="O1155" s="7" t="s">
        <v>8</v>
      </c>
      <c r="P1155" s="7" t="s">
        <v>4679</v>
      </c>
      <c r="Q1155" s="7" t="s">
        <v>10</v>
      </c>
      <c r="R1155" s="7" t="s">
        <v>4594</v>
      </c>
      <c r="S1155" s="7" t="s">
        <v>215</v>
      </c>
      <c r="T1155" s="7" t="s">
        <v>216</v>
      </c>
    </row>
    <row r="1156" spans="1:20" x14ac:dyDescent="0.3">
      <c r="A1156" s="7" t="s">
        <v>158</v>
      </c>
      <c r="B1156" s="7" t="s">
        <v>4536</v>
      </c>
      <c r="C1156" s="6" t="s">
        <v>1625</v>
      </c>
      <c r="D1156" s="7">
        <v>13.93</v>
      </c>
      <c r="E1156" s="7" t="s">
        <v>4680</v>
      </c>
      <c r="F1156" s="7" t="s">
        <v>4681</v>
      </c>
      <c r="G1156" s="7" t="s">
        <v>4289</v>
      </c>
      <c r="H1156" s="7" t="s">
        <v>4682</v>
      </c>
      <c r="I1156" s="7">
        <v>1</v>
      </c>
      <c r="J1156" s="7" t="s">
        <v>167</v>
      </c>
      <c r="K1156" s="7" t="s">
        <v>4335</v>
      </c>
      <c r="L1156" s="7" t="s">
        <v>171</v>
      </c>
      <c r="M1156" s="7"/>
      <c r="N1156" s="7" t="s">
        <v>4680</v>
      </c>
      <c r="O1156" s="7" t="s">
        <v>8</v>
      </c>
      <c r="P1156" s="7" t="s">
        <v>4683</v>
      </c>
      <c r="Q1156" s="7" t="s">
        <v>10</v>
      </c>
      <c r="R1156" s="7" t="s">
        <v>4594</v>
      </c>
      <c r="S1156" s="7" t="s">
        <v>215</v>
      </c>
      <c r="T1156" s="7" t="s">
        <v>216</v>
      </c>
    </row>
    <row r="1157" spans="1:20" x14ac:dyDescent="0.3">
      <c r="A1157" s="7" t="s">
        <v>158</v>
      </c>
      <c r="B1157" s="7" t="s">
        <v>4536</v>
      </c>
      <c r="C1157" s="6" t="s">
        <v>1625</v>
      </c>
      <c r="D1157" s="7">
        <v>13.93</v>
      </c>
      <c r="E1157" s="7" t="s">
        <v>4684</v>
      </c>
      <c r="F1157" s="7" t="s">
        <v>4685</v>
      </c>
      <c r="G1157" s="7" t="s">
        <v>4300</v>
      </c>
      <c r="H1157" s="7" t="s">
        <v>4686</v>
      </c>
      <c r="I1157" s="7">
        <v>1</v>
      </c>
      <c r="J1157" s="7" t="s">
        <v>167</v>
      </c>
      <c r="K1157" s="7" t="s">
        <v>4335</v>
      </c>
      <c r="L1157" s="7" t="s">
        <v>171</v>
      </c>
      <c r="M1157" s="7"/>
      <c r="N1157" s="7" t="s">
        <v>4684</v>
      </c>
      <c r="O1157" s="7" t="s">
        <v>8</v>
      </c>
      <c r="P1157" s="7" t="s">
        <v>4687</v>
      </c>
      <c r="Q1157" s="7" t="s">
        <v>10</v>
      </c>
      <c r="R1157" s="7" t="s">
        <v>4594</v>
      </c>
      <c r="S1157" s="7" t="s">
        <v>215</v>
      </c>
      <c r="T1157" s="7" t="s">
        <v>216</v>
      </c>
    </row>
    <row r="1158" spans="1:20" x14ac:dyDescent="0.3">
      <c r="A1158" s="7" t="s">
        <v>158</v>
      </c>
      <c r="B1158" s="7" t="s">
        <v>4536</v>
      </c>
      <c r="C1158" s="6" t="s">
        <v>1625</v>
      </c>
      <c r="D1158" s="7">
        <v>13.93</v>
      </c>
      <c r="E1158" s="7" t="s">
        <v>4688</v>
      </c>
      <c r="F1158" s="7" t="s">
        <v>4689</v>
      </c>
      <c r="G1158" s="7" t="s">
        <v>4289</v>
      </c>
      <c r="H1158" s="7" t="s">
        <v>4690</v>
      </c>
      <c r="I1158" s="7">
        <v>1</v>
      </c>
      <c r="J1158" s="7" t="s">
        <v>167</v>
      </c>
      <c r="K1158" s="7" t="s">
        <v>193</v>
      </c>
      <c r="L1158" s="7" t="s">
        <v>171</v>
      </c>
      <c r="M1158" s="7"/>
      <c r="N1158" s="7" t="s">
        <v>4688</v>
      </c>
      <c r="O1158" s="7" t="s">
        <v>8</v>
      </c>
      <c r="P1158" s="7" t="s">
        <v>4691</v>
      </c>
      <c r="Q1158" s="7" t="s">
        <v>10</v>
      </c>
      <c r="R1158" s="7" t="s">
        <v>4594</v>
      </c>
      <c r="S1158" s="7" t="s">
        <v>215</v>
      </c>
      <c r="T1158" s="7" t="s">
        <v>216</v>
      </c>
    </row>
    <row r="1159" spans="1:20" x14ac:dyDescent="0.3">
      <c r="A1159" s="7" t="s">
        <v>158</v>
      </c>
      <c r="B1159" s="7" t="s">
        <v>4536</v>
      </c>
      <c r="C1159" s="6" t="s">
        <v>1625</v>
      </c>
      <c r="D1159" s="7">
        <v>13.93</v>
      </c>
      <c r="E1159" s="7" t="s">
        <v>4692</v>
      </c>
      <c r="F1159" s="7" t="s">
        <v>4693</v>
      </c>
      <c r="G1159" s="7" t="s">
        <v>4289</v>
      </c>
      <c r="H1159" s="7" t="s">
        <v>4694</v>
      </c>
      <c r="I1159" s="7">
        <v>1</v>
      </c>
      <c r="J1159" s="7" t="s">
        <v>167</v>
      </c>
      <c r="K1159" s="7" t="s">
        <v>4335</v>
      </c>
      <c r="L1159" s="7" t="s">
        <v>171</v>
      </c>
      <c r="M1159" s="7"/>
      <c r="N1159" s="7" t="s">
        <v>4692</v>
      </c>
      <c r="O1159" s="7" t="s">
        <v>8</v>
      </c>
      <c r="P1159" s="7" t="s">
        <v>4695</v>
      </c>
      <c r="Q1159" s="7" t="s">
        <v>10</v>
      </c>
      <c r="R1159" s="7" t="s">
        <v>4594</v>
      </c>
      <c r="S1159" s="7" t="s">
        <v>215</v>
      </c>
      <c r="T1159" s="7" t="s">
        <v>216</v>
      </c>
    </row>
    <row r="1160" spans="1:20" x14ac:dyDescent="0.3">
      <c r="A1160" s="7" t="s">
        <v>158</v>
      </c>
      <c r="B1160" s="7" t="s">
        <v>4536</v>
      </c>
      <c r="C1160" s="6" t="s">
        <v>1625</v>
      </c>
      <c r="D1160" s="7">
        <v>13.93</v>
      </c>
      <c r="E1160" s="7" t="s">
        <v>4696</v>
      </c>
      <c r="F1160" s="7" t="s">
        <v>4697</v>
      </c>
      <c r="G1160" s="7" t="s">
        <v>4289</v>
      </c>
      <c r="H1160" s="7" t="s">
        <v>4698</v>
      </c>
      <c r="I1160" s="7">
        <v>1</v>
      </c>
      <c r="J1160" s="7" t="s">
        <v>167</v>
      </c>
      <c r="K1160" s="7" t="s">
        <v>4335</v>
      </c>
      <c r="L1160" s="7" t="s">
        <v>171</v>
      </c>
      <c r="M1160" s="7"/>
      <c r="N1160" s="7" t="s">
        <v>4696</v>
      </c>
      <c r="O1160" s="7" t="s">
        <v>8</v>
      </c>
      <c r="P1160" s="7" t="s">
        <v>4699</v>
      </c>
      <c r="Q1160" s="7" t="s">
        <v>10</v>
      </c>
      <c r="R1160" s="7" t="s">
        <v>4594</v>
      </c>
      <c r="S1160" s="7" t="s">
        <v>215</v>
      </c>
      <c r="T1160" s="7" t="s">
        <v>216</v>
      </c>
    </row>
    <row r="1161" spans="1:20" x14ac:dyDescent="0.3">
      <c r="A1161" s="7" t="s">
        <v>158</v>
      </c>
      <c r="B1161" s="7" t="s">
        <v>4536</v>
      </c>
      <c r="C1161" s="6" t="s">
        <v>1625</v>
      </c>
      <c r="D1161" s="7">
        <v>13.93</v>
      </c>
      <c r="E1161" s="7" t="s">
        <v>4700</v>
      </c>
      <c r="F1161" s="7" t="s">
        <v>4701</v>
      </c>
      <c r="G1161" s="7" t="s">
        <v>4289</v>
      </c>
      <c r="H1161" s="7" t="s">
        <v>4702</v>
      </c>
      <c r="I1161" s="7">
        <v>1</v>
      </c>
      <c r="J1161" s="7" t="s">
        <v>167</v>
      </c>
      <c r="K1161" s="7" t="s">
        <v>4335</v>
      </c>
      <c r="L1161" s="7" t="s">
        <v>171</v>
      </c>
      <c r="M1161" s="7"/>
      <c r="N1161" s="7" t="s">
        <v>4700</v>
      </c>
      <c r="O1161" s="7" t="s">
        <v>8</v>
      </c>
      <c r="P1161" s="7" t="s">
        <v>4703</v>
      </c>
      <c r="Q1161" s="7" t="s">
        <v>10</v>
      </c>
      <c r="R1161" s="7" t="s">
        <v>4594</v>
      </c>
      <c r="S1161" s="7" t="s">
        <v>215</v>
      </c>
      <c r="T1161" s="7" t="s">
        <v>216</v>
      </c>
    </row>
    <row r="1162" spans="1:20" x14ac:dyDescent="0.3">
      <c r="A1162" s="7" t="s">
        <v>158</v>
      </c>
      <c r="B1162" s="7" t="s">
        <v>4536</v>
      </c>
      <c r="C1162" s="6" t="s">
        <v>1625</v>
      </c>
      <c r="D1162" s="7">
        <v>13.93</v>
      </c>
      <c r="E1162" s="7" t="s">
        <v>4704</v>
      </c>
      <c r="F1162" s="7" t="s">
        <v>4705</v>
      </c>
      <c r="G1162" s="7" t="s">
        <v>4289</v>
      </c>
      <c r="H1162" s="7" t="s">
        <v>4706</v>
      </c>
      <c r="I1162" s="7">
        <v>1</v>
      </c>
      <c r="J1162" s="7" t="s">
        <v>167</v>
      </c>
      <c r="K1162" s="7" t="s">
        <v>4335</v>
      </c>
      <c r="L1162" s="7" t="s">
        <v>171</v>
      </c>
      <c r="M1162" s="7"/>
      <c r="N1162" s="7" t="s">
        <v>4704</v>
      </c>
      <c r="O1162" s="7" t="s">
        <v>8</v>
      </c>
      <c r="P1162" s="7" t="s">
        <v>4707</v>
      </c>
      <c r="Q1162" s="7" t="s">
        <v>10</v>
      </c>
      <c r="R1162" s="7" t="s">
        <v>4594</v>
      </c>
      <c r="S1162" s="7" t="s">
        <v>215</v>
      </c>
      <c r="T1162" s="7" t="s">
        <v>216</v>
      </c>
    </row>
    <row r="1163" spans="1:20" x14ac:dyDescent="0.3">
      <c r="A1163" s="7" t="s">
        <v>158</v>
      </c>
      <c r="B1163" s="7" t="s">
        <v>4536</v>
      </c>
      <c r="C1163" s="6" t="s">
        <v>1625</v>
      </c>
      <c r="D1163" s="7">
        <v>13.93</v>
      </c>
      <c r="E1163" s="7" t="s">
        <v>4708</v>
      </c>
      <c r="F1163" s="7" t="s">
        <v>4709</v>
      </c>
      <c r="G1163" s="7" t="s">
        <v>4289</v>
      </c>
      <c r="H1163" s="7" t="s">
        <v>4710</v>
      </c>
      <c r="I1163" s="7">
        <v>1</v>
      </c>
      <c r="J1163" s="7" t="s">
        <v>167</v>
      </c>
      <c r="K1163" s="7" t="s">
        <v>4335</v>
      </c>
      <c r="L1163" s="7" t="s">
        <v>171</v>
      </c>
      <c r="M1163" s="7"/>
      <c r="N1163" s="7" t="s">
        <v>4708</v>
      </c>
      <c r="O1163" s="7" t="s">
        <v>8</v>
      </c>
      <c r="P1163" s="7" t="s">
        <v>4711</v>
      </c>
      <c r="Q1163" s="7" t="s">
        <v>10</v>
      </c>
      <c r="R1163" s="7" t="s">
        <v>4594</v>
      </c>
      <c r="S1163" s="7" t="s">
        <v>215</v>
      </c>
      <c r="T1163" s="7" t="s">
        <v>216</v>
      </c>
    </row>
    <row r="1164" spans="1:20" x14ac:dyDescent="0.3">
      <c r="A1164" s="7" t="s">
        <v>158</v>
      </c>
      <c r="B1164" s="7" t="s">
        <v>4536</v>
      </c>
      <c r="C1164" s="6" t="s">
        <v>1625</v>
      </c>
      <c r="D1164" s="7">
        <v>13.93</v>
      </c>
      <c r="E1164" s="7" t="s">
        <v>4712</v>
      </c>
      <c r="F1164" s="7" t="s">
        <v>4713</v>
      </c>
      <c r="G1164" s="7" t="s">
        <v>4300</v>
      </c>
      <c r="H1164" s="7" t="s">
        <v>4714</v>
      </c>
      <c r="I1164" s="7">
        <v>1</v>
      </c>
      <c r="J1164" s="7" t="s">
        <v>167</v>
      </c>
      <c r="K1164" s="7" t="s">
        <v>4335</v>
      </c>
      <c r="L1164" s="7" t="s">
        <v>171</v>
      </c>
      <c r="M1164" s="7"/>
      <c r="N1164" s="7" t="s">
        <v>4712</v>
      </c>
      <c r="O1164" s="7" t="s">
        <v>8</v>
      </c>
      <c r="P1164" s="7" t="s">
        <v>4715</v>
      </c>
      <c r="Q1164" s="7" t="s">
        <v>10</v>
      </c>
      <c r="R1164" s="7" t="s">
        <v>4594</v>
      </c>
      <c r="S1164" s="7" t="s">
        <v>215</v>
      </c>
      <c r="T1164" s="7" t="s">
        <v>216</v>
      </c>
    </row>
    <row r="1165" spans="1:20" x14ac:dyDescent="0.3">
      <c r="A1165" s="7" t="s">
        <v>158</v>
      </c>
      <c r="B1165" s="7" t="s">
        <v>4536</v>
      </c>
      <c r="C1165" s="6" t="s">
        <v>1625</v>
      </c>
      <c r="D1165" s="7">
        <v>13.93</v>
      </c>
      <c r="E1165" s="7" t="s">
        <v>4716</v>
      </c>
      <c r="F1165" s="7" t="s">
        <v>4717</v>
      </c>
      <c r="G1165" s="7" t="s">
        <v>4289</v>
      </c>
      <c r="H1165" s="7" t="s">
        <v>4718</v>
      </c>
      <c r="I1165" s="7">
        <v>1</v>
      </c>
      <c r="J1165" s="7" t="s">
        <v>167</v>
      </c>
      <c r="K1165" s="7" t="s">
        <v>4335</v>
      </c>
      <c r="L1165" s="7" t="s">
        <v>171</v>
      </c>
      <c r="M1165" s="7"/>
      <c r="N1165" s="7" t="s">
        <v>4716</v>
      </c>
      <c r="O1165" s="7" t="s">
        <v>8</v>
      </c>
      <c r="P1165" s="7" t="s">
        <v>4719</v>
      </c>
      <c r="Q1165" s="7" t="s">
        <v>10</v>
      </c>
      <c r="R1165" s="7" t="s">
        <v>4594</v>
      </c>
      <c r="S1165" s="7" t="s">
        <v>215</v>
      </c>
      <c r="T1165" s="7" t="s">
        <v>216</v>
      </c>
    </row>
    <row r="1166" spans="1:20" x14ac:dyDescent="0.3">
      <c r="A1166" s="7" t="s">
        <v>158</v>
      </c>
      <c r="B1166" s="7" t="s">
        <v>4536</v>
      </c>
      <c r="C1166" s="6" t="s">
        <v>1625</v>
      </c>
      <c r="D1166" s="7">
        <v>13.93</v>
      </c>
      <c r="E1166" s="7" t="s">
        <v>4720</v>
      </c>
      <c r="F1166" s="7" t="s">
        <v>4721</v>
      </c>
      <c r="G1166" s="7" t="s">
        <v>4289</v>
      </c>
      <c r="H1166" s="7" t="s">
        <v>4722</v>
      </c>
      <c r="I1166" s="7">
        <v>1</v>
      </c>
      <c r="J1166" s="7" t="s">
        <v>167</v>
      </c>
      <c r="K1166" s="7" t="s">
        <v>4335</v>
      </c>
      <c r="L1166" s="7" t="s">
        <v>171</v>
      </c>
      <c r="M1166" s="7"/>
      <c r="N1166" s="7" t="s">
        <v>4720</v>
      </c>
      <c r="O1166" s="7" t="s">
        <v>8</v>
      </c>
      <c r="P1166" s="7" t="s">
        <v>4723</v>
      </c>
      <c r="Q1166" s="7" t="s">
        <v>10</v>
      </c>
      <c r="R1166" s="7" t="s">
        <v>4594</v>
      </c>
      <c r="S1166" s="7" t="s">
        <v>215</v>
      </c>
      <c r="T1166" s="7" t="s">
        <v>216</v>
      </c>
    </row>
    <row r="1167" spans="1:20" x14ac:dyDescent="0.3">
      <c r="A1167" s="7" t="s">
        <v>158</v>
      </c>
      <c r="B1167" s="7" t="s">
        <v>4536</v>
      </c>
      <c r="C1167" s="6" t="s">
        <v>1625</v>
      </c>
      <c r="D1167" s="7">
        <v>13.93</v>
      </c>
      <c r="E1167" s="7" t="s">
        <v>4724</v>
      </c>
      <c r="F1167" s="7" t="s">
        <v>4725</v>
      </c>
      <c r="G1167" s="7" t="s">
        <v>4289</v>
      </c>
      <c r="H1167" s="7" t="s">
        <v>4726</v>
      </c>
      <c r="I1167" s="7">
        <v>1</v>
      </c>
      <c r="J1167" s="7" t="s">
        <v>167</v>
      </c>
      <c r="K1167" s="7" t="s">
        <v>4335</v>
      </c>
      <c r="L1167" s="7" t="s">
        <v>171</v>
      </c>
      <c r="M1167" s="7"/>
      <c r="N1167" s="7" t="s">
        <v>4724</v>
      </c>
      <c r="O1167" s="7" t="s">
        <v>8</v>
      </c>
      <c r="P1167" s="7" t="s">
        <v>4727</v>
      </c>
      <c r="Q1167" s="7" t="s">
        <v>10</v>
      </c>
      <c r="R1167" s="7" t="s">
        <v>4594</v>
      </c>
      <c r="S1167" s="7" t="s">
        <v>215</v>
      </c>
      <c r="T1167" s="7" t="s">
        <v>216</v>
      </c>
    </row>
    <row r="1168" spans="1:20" x14ac:dyDescent="0.3">
      <c r="A1168" s="7" t="s">
        <v>158</v>
      </c>
      <c r="B1168" s="7" t="s">
        <v>4536</v>
      </c>
      <c r="C1168" s="6" t="s">
        <v>1625</v>
      </c>
      <c r="D1168" s="7">
        <v>13.93</v>
      </c>
      <c r="E1168" s="7" t="s">
        <v>4650</v>
      </c>
      <c r="F1168" s="7" t="s">
        <v>4728</v>
      </c>
      <c r="G1168" s="7" t="s">
        <v>4289</v>
      </c>
      <c r="H1168" s="7" t="s">
        <v>4729</v>
      </c>
      <c r="I1168" s="7">
        <v>1</v>
      </c>
      <c r="J1168" s="7" t="s">
        <v>167</v>
      </c>
      <c r="K1168" s="7" t="s">
        <v>4335</v>
      </c>
      <c r="L1168" s="7" t="s">
        <v>171</v>
      </c>
      <c r="M1168" s="7"/>
      <c r="N1168" s="7" t="s">
        <v>4650</v>
      </c>
      <c r="O1168" s="7" t="s">
        <v>8</v>
      </c>
      <c r="P1168" s="7" t="s">
        <v>4730</v>
      </c>
      <c r="Q1168" s="7" t="s">
        <v>10</v>
      </c>
      <c r="R1168" s="7" t="s">
        <v>4594</v>
      </c>
      <c r="S1168" s="7" t="s">
        <v>215</v>
      </c>
      <c r="T1168" s="7" t="s">
        <v>216</v>
      </c>
    </row>
    <row r="1169" spans="1:20" x14ac:dyDescent="0.3">
      <c r="A1169" s="7" t="s">
        <v>158</v>
      </c>
      <c r="B1169" s="7" t="s">
        <v>4536</v>
      </c>
      <c r="C1169" s="6" t="s">
        <v>1625</v>
      </c>
      <c r="D1169" s="7">
        <v>13.93</v>
      </c>
      <c r="E1169" s="7" t="s">
        <v>4731</v>
      </c>
      <c r="F1169" s="7" t="s">
        <v>4732</v>
      </c>
      <c r="G1169" s="7" t="s">
        <v>4289</v>
      </c>
      <c r="H1169" s="7" t="s">
        <v>4733</v>
      </c>
      <c r="I1169" s="7">
        <v>1</v>
      </c>
      <c r="J1169" s="7" t="s">
        <v>167</v>
      </c>
      <c r="K1169" s="7" t="s">
        <v>4335</v>
      </c>
      <c r="L1169" s="7" t="s">
        <v>171</v>
      </c>
      <c r="M1169" s="7"/>
      <c r="N1169" s="7" t="s">
        <v>4731</v>
      </c>
      <c r="O1169" s="7" t="s">
        <v>8</v>
      </c>
      <c r="P1169" s="7" t="s">
        <v>4734</v>
      </c>
      <c r="Q1169" s="7" t="s">
        <v>10</v>
      </c>
      <c r="R1169" s="7" t="s">
        <v>4594</v>
      </c>
      <c r="S1169" s="7" t="s">
        <v>215</v>
      </c>
      <c r="T1169" s="7" t="s">
        <v>216</v>
      </c>
    </row>
    <row r="1170" spans="1:20" x14ac:dyDescent="0.3">
      <c r="A1170" s="7" t="s">
        <v>158</v>
      </c>
      <c r="B1170" s="7" t="s">
        <v>4536</v>
      </c>
      <c r="C1170" s="6" t="s">
        <v>1625</v>
      </c>
      <c r="D1170" s="7">
        <v>13.93</v>
      </c>
      <c r="E1170" s="7" t="s">
        <v>4735</v>
      </c>
      <c r="F1170" s="7" t="s">
        <v>4736</v>
      </c>
      <c r="G1170" s="7" t="s">
        <v>4289</v>
      </c>
      <c r="H1170" s="7" t="s">
        <v>4737</v>
      </c>
      <c r="I1170" s="7">
        <v>1</v>
      </c>
      <c r="J1170" s="7" t="s">
        <v>167</v>
      </c>
      <c r="K1170" s="7" t="s">
        <v>4335</v>
      </c>
      <c r="L1170" s="7" t="s">
        <v>171</v>
      </c>
      <c r="M1170" s="7"/>
      <c r="N1170" s="7" t="s">
        <v>4735</v>
      </c>
      <c r="O1170" s="7" t="s">
        <v>8</v>
      </c>
      <c r="P1170" s="7" t="s">
        <v>4738</v>
      </c>
      <c r="Q1170" s="7" t="s">
        <v>10</v>
      </c>
      <c r="R1170" s="7" t="s">
        <v>4594</v>
      </c>
      <c r="S1170" s="7" t="s">
        <v>215</v>
      </c>
      <c r="T1170" s="7" t="s">
        <v>216</v>
      </c>
    </row>
    <row r="1171" spans="1:20" x14ac:dyDescent="0.3">
      <c r="A1171" s="7" t="s">
        <v>158</v>
      </c>
      <c r="B1171" s="7" t="s">
        <v>4536</v>
      </c>
      <c r="C1171" s="6" t="s">
        <v>1625</v>
      </c>
      <c r="D1171" s="7">
        <v>13.93</v>
      </c>
      <c r="E1171" s="7" t="s">
        <v>4739</v>
      </c>
      <c r="F1171" s="7" t="s">
        <v>4740</v>
      </c>
      <c r="G1171" s="7" t="s">
        <v>4289</v>
      </c>
      <c r="H1171" s="7" t="s">
        <v>4741</v>
      </c>
      <c r="I1171" s="7">
        <v>1</v>
      </c>
      <c r="J1171" s="7" t="s">
        <v>167</v>
      </c>
      <c r="K1171" s="7" t="s">
        <v>4335</v>
      </c>
      <c r="L1171" s="7" t="s">
        <v>171</v>
      </c>
      <c r="M1171" s="7"/>
      <c r="N1171" s="7" t="s">
        <v>4739</v>
      </c>
      <c r="O1171" s="7" t="s">
        <v>8</v>
      </c>
      <c r="P1171" s="7" t="s">
        <v>4742</v>
      </c>
      <c r="Q1171" s="7" t="s">
        <v>10</v>
      </c>
      <c r="R1171" s="7" t="s">
        <v>4594</v>
      </c>
      <c r="S1171" s="7" t="s">
        <v>215</v>
      </c>
      <c r="T1171" s="7" t="s">
        <v>216</v>
      </c>
    </row>
    <row r="1172" spans="1:20" x14ac:dyDescent="0.3">
      <c r="A1172" s="7" t="s">
        <v>158</v>
      </c>
      <c r="B1172" s="7" t="s">
        <v>4536</v>
      </c>
      <c r="C1172" s="6" t="s">
        <v>1625</v>
      </c>
      <c r="D1172" s="7">
        <v>13.93</v>
      </c>
      <c r="E1172" s="7" t="s">
        <v>4743</v>
      </c>
      <c r="F1172" s="7" t="s">
        <v>4744</v>
      </c>
      <c r="G1172" s="7" t="s">
        <v>4289</v>
      </c>
      <c r="H1172" s="7" t="s">
        <v>4745</v>
      </c>
      <c r="I1172" s="7">
        <v>1</v>
      </c>
      <c r="J1172" s="7" t="s">
        <v>167</v>
      </c>
      <c r="K1172" s="7" t="s">
        <v>4335</v>
      </c>
      <c r="L1172" s="7" t="s">
        <v>171</v>
      </c>
      <c r="M1172" s="7"/>
      <c r="N1172" s="7" t="s">
        <v>4743</v>
      </c>
      <c r="O1172" s="7" t="s">
        <v>8</v>
      </c>
      <c r="P1172" s="7" t="s">
        <v>4746</v>
      </c>
      <c r="Q1172" s="7" t="s">
        <v>10</v>
      </c>
      <c r="R1172" s="7" t="s">
        <v>4594</v>
      </c>
      <c r="S1172" s="7" t="s">
        <v>215</v>
      </c>
      <c r="T1172" s="7" t="s">
        <v>216</v>
      </c>
    </row>
    <row r="1173" spans="1:20" x14ac:dyDescent="0.3">
      <c r="A1173" s="7" t="s">
        <v>158</v>
      </c>
      <c r="B1173" s="7" t="s">
        <v>4536</v>
      </c>
      <c r="C1173" s="6" t="s">
        <v>1625</v>
      </c>
      <c r="D1173" s="7">
        <v>13.93</v>
      </c>
      <c r="E1173" s="7" t="s">
        <v>4747</v>
      </c>
      <c r="F1173" s="7" t="s">
        <v>4748</v>
      </c>
      <c r="G1173" s="7" t="s">
        <v>4289</v>
      </c>
      <c r="H1173" s="7" t="s">
        <v>4749</v>
      </c>
      <c r="I1173" s="7">
        <v>1</v>
      </c>
      <c r="J1173" s="7" t="s">
        <v>167</v>
      </c>
      <c r="K1173" s="7" t="s">
        <v>4335</v>
      </c>
      <c r="L1173" s="7" t="s">
        <v>171</v>
      </c>
      <c r="M1173" s="7"/>
      <c r="N1173" s="7" t="s">
        <v>4747</v>
      </c>
      <c r="O1173" s="7" t="s">
        <v>8</v>
      </c>
      <c r="P1173" s="7" t="s">
        <v>4750</v>
      </c>
      <c r="Q1173" s="7" t="s">
        <v>10</v>
      </c>
      <c r="R1173" s="7" t="s">
        <v>4594</v>
      </c>
      <c r="S1173" s="7" t="s">
        <v>215</v>
      </c>
      <c r="T1173" s="7" t="s">
        <v>216</v>
      </c>
    </row>
    <row r="1174" spans="1:20" x14ac:dyDescent="0.3">
      <c r="A1174" s="7" t="s">
        <v>158</v>
      </c>
      <c r="B1174" s="7" t="s">
        <v>4536</v>
      </c>
      <c r="C1174" s="6" t="s">
        <v>1625</v>
      </c>
      <c r="D1174" s="7">
        <v>13.93</v>
      </c>
      <c r="E1174" s="7" t="s">
        <v>4751</v>
      </c>
      <c r="F1174" s="7" t="s">
        <v>4752</v>
      </c>
      <c r="G1174" s="7" t="s">
        <v>4289</v>
      </c>
      <c r="H1174" s="7" t="s">
        <v>4753</v>
      </c>
      <c r="I1174" s="7">
        <v>1</v>
      </c>
      <c r="J1174" s="7" t="s">
        <v>167</v>
      </c>
      <c r="K1174" s="7" t="s">
        <v>4335</v>
      </c>
      <c r="L1174" s="7" t="s">
        <v>171</v>
      </c>
      <c r="M1174" s="7"/>
      <c r="N1174" s="7" t="s">
        <v>4751</v>
      </c>
      <c r="O1174" s="7" t="s">
        <v>8</v>
      </c>
      <c r="P1174" s="7" t="s">
        <v>4754</v>
      </c>
      <c r="Q1174" s="7" t="s">
        <v>10</v>
      </c>
      <c r="R1174" s="7" t="s">
        <v>4594</v>
      </c>
      <c r="S1174" s="7" t="s">
        <v>215</v>
      </c>
      <c r="T1174" s="7" t="s">
        <v>216</v>
      </c>
    </row>
    <row r="1175" spans="1:20" x14ac:dyDescent="0.3">
      <c r="A1175" s="7" t="s">
        <v>158</v>
      </c>
      <c r="B1175" s="7" t="s">
        <v>4536</v>
      </c>
      <c r="C1175" s="6" t="s">
        <v>1625</v>
      </c>
      <c r="D1175" s="7">
        <v>13.93</v>
      </c>
      <c r="E1175" s="7" t="s">
        <v>4755</v>
      </c>
      <c r="F1175" s="7" t="s">
        <v>4756</v>
      </c>
      <c r="G1175" s="7" t="s">
        <v>4289</v>
      </c>
      <c r="H1175" s="7" t="s">
        <v>4757</v>
      </c>
      <c r="I1175" s="7">
        <v>1</v>
      </c>
      <c r="J1175" s="7" t="s">
        <v>167</v>
      </c>
      <c r="K1175" s="7" t="s">
        <v>4335</v>
      </c>
      <c r="L1175" s="7" t="s">
        <v>171</v>
      </c>
      <c r="M1175" s="7"/>
      <c r="N1175" s="7" t="s">
        <v>4755</v>
      </c>
      <c r="O1175" s="7" t="s">
        <v>8</v>
      </c>
      <c r="P1175" s="7" t="s">
        <v>4758</v>
      </c>
      <c r="Q1175" s="7" t="s">
        <v>10</v>
      </c>
      <c r="R1175" s="7" t="s">
        <v>4594</v>
      </c>
      <c r="S1175" s="7" t="s">
        <v>215</v>
      </c>
      <c r="T1175" s="7" t="s">
        <v>216</v>
      </c>
    </row>
    <row r="1176" spans="1:20" x14ac:dyDescent="0.3">
      <c r="A1176" s="7" t="s">
        <v>158</v>
      </c>
      <c r="B1176" s="7" t="s">
        <v>4536</v>
      </c>
      <c r="C1176" s="6" t="s">
        <v>1625</v>
      </c>
      <c r="D1176" s="7">
        <v>13.93</v>
      </c>
      <c r="E1176" s="7" t="s">
        <v>4759</v>
      </c>
      <c r="F1176" s="7" t="s">
        <v>4760</v>
      </c>
      <c r="G1176" s="7" t="s">
        <v>4300</v>
      </c>
      <c r="H1176" s="7" t="s">
        <v>4761</v>
      </c>
      <c r="I1176" s="7">
        <v>1</v>
      </c>
      <c r="J1176" s="7" t="s">
        <v>167</v>
      </c>
      <c r="K1176" s="7" t="s">
        <v>4335</v>
      </c>
      <c r="L1176" s="7" t="s">
        <v>171</v>
      </c>
      <c r="M1176" s="7"/>
      <c r="N1176" s="7" t="s">
        <v>4759</v>
      </c>
      <c r="O1176" s="7" t="s">
        <v>8</v>
      </c>
      <c r="P1176" s="7" t="s">
        <v>4762</v>
      </c>
      <c r="Q1176" s="7" t="s">
        <v>10</v>
      </c>
      <c r="R1176" s="7" t="s">
        <v>4594</v>
      </c>
      <c r="S1176" s="7" t="s">
        <v>215</v>
      </c>
      <c r="T1176" s="7" t="s">
        <v>216</v>
      </c>
    </row>
    <row r="1177" spans="1:20" x14ac:dyDescent="0.3">
      <c r="A1177" s="7" t="s">
        <v>158</v>
      </c>
      <c r="B1177" s="7" t="s">
        <v>4536</v>
      </c>
      <c r="C1177" s="6" t="s">
        <v>1625</v>
      </c>
      <c r="D1177" s="7">
        <v>13.93</v>
      </c>
      <c r="E1177" s="7" t="s">
        <v>4763</v>
      </c>
      <c r="F1177" s="7" t="s">
        <v>4764</v>
      </c>
      <c r="G1177" s="7" t="s">
        <v>4289</v>
      </c>
      <c r="H1177" s="7" t="s">
        <v>4765</v>
      </c>
      <c r="I1177" s="7">
        <v>1</v>
      </c>
      <c r="J1177" s="7" t="s">
        <v>167</v>
      </c>
      <c r="K1177" s="7" t="s">
        <v>4335</v>
      </c>
      <c r="L1177" s="7" t="s">
        <v>171</v>
      </c>
      <c r="M1177" s="7"/>
      <c r="N1177" s="7" t="s">
        <v>4763</v>
      </c>
      <c r="O1177" s="7" t="s">
        <v>8</v>
      </c>
      <c r="P1177" s="7" t="s">
        <v>4766</v>
      </c>
      <c r="Q1177" s="7" t="s">
        <v>10</v>
      </c>
      <c r="R1177" s="7" t="s">
        <v>4594</v>
      </c>
      <c r="S1177" s="7" t="s">
        <v>215</v>
      </c>
      <c r="T1177" s="7" t="s">
        <v>216</v>
      </c>
    </row>
    <row r="1178" spans="1:20" x14ac:dyDescent="0.3">
      <c r="A1178" s="7" t="s">
        <v>158</v>
      </c>
      <c r="B1178" s="7" t="s">
        <v>4536</v>
      </c>
      <c r="C1178" s="6" t="s">
        <v>1625</v>
      </c>
      <c r="D1178" s="7">
        <v>13.93</v>
      </c>
      <c r="E1178" s="7" t="s">
        <v>4627</v>
      </c>
      <c r="F1178" s="7" t="s">
        <v>4767</v>
      </c>
      <c r="G1178" s="7" t="s">
        <v>4289</v>
      </c>
      <c r="H1178" s="7" t="s">
        <v>4768</v>
      </c>
      <c r="I1178" s="7">
        <v>1</v>
      </c>
      <c r="J1178" s="7" t="s">
        <v>167</v>
      </c>
      <c r="K1178" s="7" t="s">
        <v>4335</v>
      </c>
      <c r="L1178" s="7" t="s">
        <v>171</v>
      </c>
      <c r="M1178" s="7"/>
      <c r="N1178" s="7" t="s">
        <v>4627</v>
      </c>
      <c r="O1178" s="7" t="s">
        <v>8</v>
      </c>
      <c r="P1178" s="7" t="s">
        <v>4769</v>
      </c>
      <c r="Q1178" s="7" t="s">
        <v>10</v>
      </c>
      <c r="R1178" s="7" t="s">
        <v>4594</v>
      </c>
      <c r="S1178" s="7" t="s">
        <v>215</v>
      </c>
      <c r="T1178" s="7" t="s">
        <v>216</v>
      </c>
    </row>
    <row r="1179" spans="1:20" x14ac:dyDescent="0.3">
      <c r="A1179" s="7" t="s">
        <v>158</v>
      </c>
      <c r="B1179" s="7" t="s">
        <v>4536</v>
      </c>
      <c r="C1179" s="6" t="s">
        <v>1625</v>
      </c>
      <c r="D1179" s="7">
        <v>13.93</v>
      </c>
      <c r="E1179" s="7" t="s">
        <v>4770</v>
      </c>
      <c r="F1179" s="7" t="s">
        <v>4771</v>
      </c>
      <c r="G1179" s="7" t="s">
        <v>4289</v>
      </c>
      <c r="H1179" s="7" t="s">
        <v>4772</v>
      </c>
      <c r="I1179" s="7">
        <v>1</v>
      </c>
      <c r="J1179" s="7" t="s">
        <v>167</v>
      </c>
      <c r="K1179" s="7" t="s">
        <v>4335</v>
      </c>
      <c r="L1179" s="7" t="s">
        <v>171</v>
      </c>
      <c r="M1179" s="7"/>
      <c r="N1179" s="7" t="s">
        <v>4770</v>
      </c>
      <c r="O1179" s="7" t="s">
        <v>8</v>
      </c>
      <c r="P1179" s="7" t="s">
        <v>4773</v>
      </c>
      <c r="Q1179" s="7" t="s">
        <v>10</v>
      </c>
      <c r="R1179" s="7" t="s">
        <v>4594</v>
      </c>
      <c r="S1179" s="7" t="s">
        <v>215</v>
      </c>
      <c r="T1179" s="7" t="s">
        <v>216</v>
      </c>
    </row>
    <row r="1180" spans="1:20" x14ac:dyDescent="0.3">
      <c r="A1180" s="7" t="s">
        <v>158</v>
      </c>
      <c r="B1180" s="7" t="s">
        <v>4536</v>
      </c>
      <c r="C1180" s="6" t="s">
        <v>1625</v>
      </c>
      <c r="D1180" s="7">
        <v>13.93</v>
      </c>
      <c r="E1180" s="7" t="s">
        <v>4774</v>
      </c>
      <c r="F1180" s="7" t="s">
        <v>4775</v>
      </c>
      <c r="G1180" s="7" t="s">
        <v>4289</v>
      </c>
      <c r="H1180" s="7" t="s">
        <v>4776</v>
      </c>
      <c r="I1180" s="7">
        <v>1</v>
      </c>
      <c r="J1180" s="7" t="s">
        <v>167</v>
      </c>
      <c r="K1180" s="7" t="s">
        <v>4335</v>
      </c>
      <c r="L1180" s="7" t="s">
        <v>171</v>
      </c>
      <c r="M1180" s="7"/>
      <c r="N1180" s="7" t="s">
        <v>4774</v>
      </c>
      <c r="O1180" s="7" t="s">
        <v>8</v>
      </c>
      <c r="P1180" s="7" t="s">
        <v>4777</v>
      </c>
      <c r="Q1180" s="7" t="s">
        <v>10</v>
      </c>
      <c r="R1180" s="7" t="s">
        <v>4594</v>
      </c>
      <c r="S1180" s="7" t="s">
        <v>215</v>
      </c>
      <c r="T1180" s="7" t="s">
        <v>216</v>
      </c>
    </row>
    <row r="1181" spans="1:20" x14ac:dyDescent="0.3">
      <c r="A1181" s="7" t="s">
        <v>158</v>
      </c>
      <c r="B1181" s="7" t="s">
        <v>4536</v>
      </c>
      <c r="C1181" s="6" t="s">
        <v>1625</v>
      </c>
      <c r="D1181" s="7">
        <v>13.93</v>
      </c>
      <c r="E1181" s="7" t="s">
        <v>4778</v>
      </c>
      <c r="F1181" s="7" t="s">
        <v>4779</v>
      </c>
      <c r="G1181" s="7" t="s">
        <v>4289</v>
      </c>
      <c r="H1181" s="7" t="s">
        <v>4780</v>
      </c>
      <c r="I1181" s="7">
        <v>1</v>
      </c>
      <c r="J1181" s="7" t="s">
        <v>167</v>
      </c>
      <c r="K1181" s="7" t="s">
        <v>4335</v>
      </c>
      <c r="L1181" s="7" t="s">
        <v>171</v>
      </c>
      <c r="M1181" s="7"/>
      <c r="N1181" s="7" t="s">
        <v>4778</v>
      </c>
      <c r="O1181" s="7" t="s">
        <v>8</v>
      </c>
      <c r="P1181" s="7" t="s">
        <v>4781</v>
      </c>
      <c r="Q1181" s="7" t="s">
        <v>10</v>
      </c>
      <c r="R1181" s="7" t="s">
        <v>4594</v>
      </c>
      <c r="S1181" s="7" t="s">
        <v>215</v>
      </c>
      <c r="T1181" s="7" t="s">
        <v>216</v>
      </c>
    </row>
    <row r="1182" spans="1:20" x14ac:dyDescent="0.3">
      <c r="A1182" s="7" t="s">
        <v>158</v>
      </c>
      <c r="B1182" s="7" t="s">
        <v>4536</v>
      </c>
      <c r="C1182" s="6" t="s">
        <v>1625</v>
      </c>
      <c r="D1182" s="7">
        <v>13.93</v>
      </c>
      <c r="E1182" s="7" t="s">
        <v>4782</v>
      </c>
      <c r="F1182" s="7" t="s">
        <v>4783</v>
      </c>
      <c r="G1182" s="7" t="s">
        <v>4289</v>
      </c>
      <c r="H1182" s="7" t="s">
        <v>4784</v>
      </c>
      <c r="I1182" s="7">
        <v>1</v>
      </c>
      <c r="J1182" s="7" t="s">
        <v>167</v>
      </c>
      <c r="K1182" s="7" t="s">
        <v>4335</v>
      </c>
      <c r="L1182" s="7" t="s">
        <v>171</v>
      </c>
      <c r="M1182" s="7"/>
      <c r="N1182" s="7" t="s">
        <v>4782</v>
      </c>
      <c r="O1182" s="7" t="s">
        <v>8</v>
      </c>
      <c r="P1182" s="7" t="s">
        <v>4785</v>
      </c>
      <c r="Q1182" s="7" t="s">
        <v>10</v>
      </c>
      <c r="R1182" s="7" t="s">
        <v>4594</v>
      </c>
      <c r="S1182" s="7" t="s">
        <v>215</v>
      </c>
      <c r="T1182" s="7" t="s">
        <v>216</v>
      </c>
    </row>
    <row r="1183" spans="1:20" x14ac:dyDescent="0.3">
      <c r="A1183" s="7" t="s">
        <v>158</v>
      </c>
      <c r="B1183" s="7" t="s">
        <v>4536</v>
      </c>
      <c r="C1183" s="6" t="s">
        <v>1625</v>
      </c>
      <c r="D1183" s="7">
        <v>13.93</v>
      </c>
      <c r="E1183" s="7" t="s">
        <v>4786</v>
      </c>
      <c r="F1183" s="7" t="s">
        <v>4787</v>
      </c>
      <c r="G1183" s="7" t="s">
        <v>4300</v>
      </c>
      <c r="H1183" s="7" t="s">
        <v>4788</v>
      </c>
      <c r="I1183" s="7">
        <v>1</v>
      </c>
      <c r="J1183" s="7" t="s">
        <v>167</v>
      </c>
      <c r="K1183" s="7" t="s">
        <v>4335</v>
      </c>
      <c r="L1183" s="7" t="s">
        <v>171</v>
      </c>
      <c r="M1183" s="7"/>
      <c r="N1183" s="7" t="s">
        <v>4786</v>
      </c>
      <c r="O1183" s="7" t="s">
        <v>8</v>
      </c>
      <c r="P1183" s="7" t="s">
        <v>4789</v>
      </c>
      <c r="Q1183" s="7" t="s">
        <v>10</v>
      </c>
      <c r="R1183" s="7" t="s">
        <v>4594</v>
      </c>
      <c r="S1183" s="7" t="s">
        <v>215</v>
      </c>
      <c r="T1183" s="7" t="s">
        <v>216</v>
      </c>
    </row>
    <row r="1184" spans="1:20" x14ac:dyDescent="0.3">
      <c r="A1184" s="7" t="s">
        <v>158</v>
      </c>
      <c r="B1184" s="7" t="s">
        <v>4536</v>
      </c>
      <c r="C1184" s="6" t="s">
        <v>1625</v>
      </c>
      <c r="D1184" s="7">
        <v>13.93</v>
      </c>
      <c r="E1184" s="7" t="s">
        <v>4790</v>
      </c>
      <c r="F1184" s="7" t="s">
        <v>4791</v>
      </c>
      <c r="G1184" s="7" t="s">
        <v>4289</v>
      </c>
      <c r="H1184" s="7" t="s">
        <v>4792</v>
      </c>
      <c r="I1184" s="7">
        <v>1</v>
      </c>
      <c r="J1184" s="7" t="s">
        <v>167</v>
      </c>
      <c r="K1184" s="7" t="s">
        <v>4335</v>
      </c>
      <c r="L1184" s="7" t="s">
        <v>171</v>
      </c>
      <c r="M1184" s="7"/>
      <c r="N1184" s="7" t="s">
        <v>4790</v>
      </c>
      <c r="O1184" s="7" t="s">
        <v>8</v>
      </c>
      <c r="P1184" s="7" t="s">
        <v>4793</v>
      </c>
      <c r="Q1184" s="7" t="s">
        <v>10</v>
      </c>
      <c r="R1184" s="7" t="s">
        <v>4594</v>
      </c>
      <c r="S1184" s="7" t="s">
        <v>215</v>
      </c>
      <c r="T1184" s="7" t="s">
        <v>216</v>
      </c>
    </row>
    <row r="1185" spans="1:20" x14ac:dyDescent="0.3">
      <c r="A1185" s="7" t="s">
        <v>158</v>
      </c>
      <c r="B1185" s="7" t="s">
        <v>4536</v>
      </c>
      <c r="C1185" s="6" t="s">
        <v>1625</v>
      </c>
      <c r="D1185" s="7">
        <v>13.93</v>
      </c>
      <c r="E1185" s="7" t="s">
        <v>4794</v>
      </c>
      <c r="F1185" s="7" t="s">
        <v>4795</v>
      </c>
      <c r="G1185" s="7" t="s">
        <v>4289</v>
      </c>
      <c r="H1185" s="7" t="s">
        <v>4796</v>
      </c>
      <c r="I1185" s="7">
        <v>1</v>
      </c>
      <c r="J1185" s="7" t="s">
        <v>167</v>
      </c>
      <c r="K1185" s="7" t="s">
        <v>4335</v>
      </c>
      <c r="L1185" s="7" t="s">
        <v>171</v>
      </c>
      <c r="M1185" s="7"/>
      <c r="N1185" s="7" t="s">
        <v>4794</v>
      </c>
      <c r="O1185" s="7" t="s">
        <v>8</v>
      </c>
      <c r="P1185" s="7" t="s">
        <v>4797</v>
      </c>
      <c r="Q1185" s="7" t="s">
        <v>10</v>
      </c>
      <c r="R1185" s="7" t="s">
        <v>4594</v>
      </c>
      <c r="S1185" s="7" t="s">
        <v>215</v>
      </c>
      <c r="T1185" s="7" t="s">
        <v>216</v>
      </c>
    </row>
    <row r="1186" spans="1:20" x14ac:dyDescent="0.3">
      <c r="A1186" s="7" t="s">
        <v>158</v>
      </c>
      <c r="B1186" s="7" t="s">
        <v>4536</v>
      </c>
      <c r="C1186" s="6" t="s">
        <v>1625</v>
      </c>
      <c r="D1186" s="7">
        <v>13.93</v>
      </c>
      <c r="E1186" s="7" t="s">
        <v>4798</v>
      </c>
      <c r="F1186" s="7" t="s">
        <v>4620</v>
      </c>
      <c r="G1186" s="7" t="s">
        <v>4289</v>
      </c>
      <c r="H1186" s="7" t="s">
        <v>4799</v>
      </c>
      <c r="I1186" s="7">
        <v>1</v>
      </c>
      <c r="J1186" s="7" t="s">
        <v>167</v>
      </c>
      <c r="K1186" s="7" t="s">
        <v>4335</v>
      </c>
      <c r="L1186" s="7" t="s">
        <v>171</v>
      </c>
      <c r="M1186" s="7"/>
      <c r="N1186" s="7" t="s">
        <v>4798</v>
      </c>
      <c r="O1186" s="7" t="s">
        <v>8</v>
      </c>
      <c r="P1186" s="7" t="s">
        <v>4800</v>
      </c>
      <c r="Q1186" s="7" t="s">
        <v>10</v>
      </c>
      <c r="R1186" s="7" t="s">
        <v>4594</v>
      </c>
      <c r="S1186" s="7" t="s">
        <v>215</v>
      </c>
      <c r="T1186" s="7" t="s">
        <v>216</v>
      </c>
    </row>
    <row r="1187" spans="1:20" x14ac:dyDescent="0.3">
      <c r="A1187" s="7" t="s">
        <v>158</v>
      </c>
      <c r="B1187" s="7" t="s">
        <v>4536</v>
      </c>
      <c r="C1187" s="6" t="s">
        <v>1625</v>
      </c>
      <c r="D1187" s="7">
        <v>13.93</v>
      </c>
      <c r="E1187" s="7" t="s">
        <v>4603</v>
      </c>
      <c r="F1187" s="7" t="s">
        <v>4801</v>
      </c>
      <c r="G1187" s="7" t="s">
        <v>4300</v>
      </c>
      <c r="H1187" s="7" t="s">
        <v>4802</v>
      </c>
      <c r="I1187" s="7">
        <v>1</v>
      </c>
      <c r="J1187" s="7" t="s">
        <v>167</v>
      </c>
      <c r="K1187" s="7" t="s">
        <v>4335</v>
      </c>
      <c r="L1187" s="7" t="s">
        <v>171</v>
      </c>
      <c r="M1187" s="7"/>
      <c r="N1187" s="7" t="s">
        <v>4603</v>
      </c>
      <c r="O1187" s="7" t="s">
        <v>8</v>
      </c>
      <c r="P1187" s="7" t="s">
        <v>4803</v>
      </c>
      <c r="Q1187" s="7" t="s">
        <v>10</v>
      </c>
      <c r="R1187" s="7" t="s">
        <v>4594</v>
      </c>
      <c r="S1187" s="7" t="s">
        <v>215</v>
      </c>
      <c r="T1187" s="7" t="s">
        <v>216</v>
      </c>
    </row>
    <row r="1188" spans="1:20" x14ac:dyDescent="0.3">
      <c r="A1188" s="7" t="s">
        <v>158</v>
      </c>
      <c r="B1188" s="7" t="s">
        <v>4536</v>
      </c>
      <c r="C1188" s="6" t="s">
        <v>1625</v>
      </c>
      <c r="D1188" s="7">
        <v>13.93</v>
      </c>
      <c r="E1188" s="7" t="s">
        <v>4804</v>
      </c>
      <c r="F1188" s="7" t="s">
        <v>4805</v>
      </c>
      <c r="G1188" s="7" t="s">
        <v>4300</v>
      </c>
      <c r="H1188" s="7" t="s">
        <v>4806</v>
      </c>
      <c r="I1188" s="7">
        <v>1</v>
      </c>
      <c r="J1188" s="7" t="s">
        <v>167</v>
      </c>
      <c r="K1188" s="7" t="s">
        <v>4335</v>
      </c>
      <c r="L1188" s="7" t="s">
        <v>171</v>
      </c>
      <c r="M1188" s="7"/>
      <c r="N1188" s="7" t="s">
        <v>4804</v>
      </c>
      <c r="O1188" s="7" t="s">
        <v>8</v>
      </c>
      <c r="P1188" s="7" t="s">
        <v>4807</v>
      </c>
      <c r="Q1188" s="7" t="s">
        <v>10</v>
      </c>
      <c r="R1188" s="7" t="s">
        <v>4594</v>
      </c>
      <c r="S1188" s="7" t="s">
        <v>215</v>
      </c>
      <c r="T1188" s="7" t="s">
        <v>216</v>
      </c>
    </row>
    <row r="1189" spans="1:20" x14ac:dyDescent="0.3">
      <c r="A1189" s="7" t="s">
        <v>158</v>
      </c>
      <c r="B1189" s="7" t="s">
        <v>4536</v>
      </c>
      <c r="C1189" s="6" t="s">
        <v>1625</v>
      </c>
      <c r="D1189" s="7">
        <v>13.93</v>
      </c>
      <c r="E1189" s="7" t="s">
        <v>4808</v>
      </c>
      <c r="F1189" s="7" t="s">
        <v>4809</v>
      </c>
      <c r="G1189" s="7" t="s">
        <v>4300</v>
      </c>
      <c r="H1189" s="7" t="s">
        <v>4810</v>
      </c>
      <c r="I1189" s="7">
        <v>1</v>
      </c>
      <c r="J1189" s="7" t="s">
        <v>167</v>
      </c>
      <c r="K1189" s="7" t="s">
        <v>4335</v>
      </c>
      <c r="L1189" s="7" t="s">
        <v>171</v>
      </c>
      <c r="M1189" s="7"/>
      <c r="N1189" s="7" t="s">
        <v>4808</v>
      </c>
      <c r="O1189" s="7" t="s">
        <v>8</v>
      </c>
      <c r="P1189" s="7" t="s">
        <v>4811</v>
      </c>
      <c r="Q1189" s="7" t="s">
        <v>10</v>
      </c>
      <c r="R1189" s="7" t="s">
        <v>4594</v>
      </c>
      <c r="S1189" s="7" t="s">
        <v>215</v>
      </c>
      <c r="T1189" s="7" t="s">
        <v>216</v>
      </c>
    </row>
    <row r="1190" spans="1:20" x14ac:dyDescent="0.3">
      <c r="A1190" s="7" t="s">
        <v>158</v>
      </c>
      <c r="B1190" s="7" t="s">
        <v>4536</v>
      </c>
      <c r="C1190" s="6" t="s">
        <v>1625</v>
      </c>
      <c r="D1190" s="7">
        <v>13.93</v>
      </c>
      <c r="E1190" s="7" t="s">
        <v>4812</v>
      </c>
      <c r="F1190" s="7" t="s">
        <v>4813</v>
      </c>
      <c r="G1190" s="7" t="s">
        <v>4300</v>
      </c>
      <c r="H1190" s="7" t="s">
        <v>4814</v>
      </c>
      <c r="I1190" s="7">
        <v>1</v>
      </c>
      <c r="J1190" s="7" t="s">
        <v>167</v>
      </c>
      <c r="K1190" s="7" t="s">
        <v>4335</v>
      </c>
      <c r="L1190" s="7" t="s">
        <v>171</v>
      </c>
      <c r="M1190" s="7"/>
      <c r="N1190" s="7" t="s">
        <v>4812</v>
      </c>
      <c r="O1190" s="7" t="s">
        <v>8</v>
      </c>
      <c r="P1190" s="7" t="s">
        <v>4815</v>
      </c>
      <c r="Q1190" s="7" t="s">
        <v>10</v>
      </c>
      <c r="R1190" s="7" t="s">
        <v>4594</v>
      </c>
      <c r="S1190" s="7" t="s">
        <v>215</v>
      </c>
      <c r="T1190" s="7" t="s">
        <v>216</v>
      </c>
    </row>
    <row r="1191" spans="1:20" x14ac:dyDescent="0.3">
      <c r="A1191" s="7" t="s">
        <v>245</v>
      </c>
      <c r="B1191" s="7" t="s">
        <v>4536</v>
      </c>
      <c r="C1191" s="6" t="s">
        <v>1625</v>
      </c>
      <c r="D1191" s="7">
        <v>13.93</v>
      </c>
      <c r="E1191" s="7" t="s">
        <v>250</v>
      </c>
      <c r="F1191" s="7" t="s">
        <v>4820</v>
      </c>
      <c r="G1191" s="7" t="s">
        <v>4289</v>
      </c>
      <c r="H1191" s="7" t="s">
        <v>4821</v>
      </c>
      <c r="I1191" s="7">
        <v>1</v>
      </c>
      <c r="J1191" s="7" t="s">
        <v>167</v>
      </c>
      <c r="K1191" s="7" t="s">
        <v>4335</v>
      </c>
      <c r="L1191" s="7" t="s">
        <v>171</v>
      </c>
      <c r="M1191" s="7"/>
      <c r="N1191" s="7" t="s">
        <v>250</v>
      </c>
      <c r="O1191" s="7" t="s">
        <v>8</v>
      </c>
      <c r="P1191" s="7" t="s">
        <v>4822</v>
      </c>
      <c r="Q1191" s="7" t="s">
        <v>10</v>
      </c>
      <c r="R1191" s="7" t="s">
        <v>4594</v>
      </c>
      <c r="S1191" s="7" t="s">
        <v>215</v>
      </c>
      <c r="T1191" s="7" t="s">
        <v>216</v>
      </c>
    </row>
    <row r="1192" spans="1:20" x14ac:dyDescent="0.3">
      <c r="A1192" s="7" t="s">
        <v>245</v>
      </c>
      <c r="B1192" s="7" t="s">
        <v>4536</v>
      </c>
      <c r="C1192" s="6" t="s">
        <v>1625</v>
      </c>
      <c r="D1192" s="7">
        <v>13.93</v>
      </c>
      <c r="E1192" s="7" t="s">
        <v>250</v>
      </c>
      <c r="F1192" s="7" t="s">
        <v>4823</v>
      </c>
      <c r="G1192" s="7" t="s">
        <v>4289</v>
      </c>
      <c r="H1192" s="7" t="s">
        <v>4824</v>
      </c>
      <c r="I1192" s="7">
        <v>1</v>
      </c>
      <c r="J1192" s="7" t="s">
        <v>167</v>
      </c>
      <c r="K1192" s="7" t="s">
        <v>4335</v>
      </c>
      <c r="L1192" s="7" t="s">
        <v>171</v>
      </c>
      <c r="M1192" s="7"/>
      <c r="N1192" s="7" t="s">
        <v>250</v>
      </c>
      <c r="O1192" s="7" t="s">
        <v>8</v>
      </c>
      <c r="P1192" s="7" t="s">
        <v>4825</v>
      </c>
      <c r="Q1192" s="7" t="s">
        <v>10</v>
      </c>
      <c r="R1192" s="7" t="s">
        <v>4594</v>
      </c>
      <c r="S1192" s="7" t="s">
        <v>215</v>
      </c>
      <c r="T1192" s="7" t="s">
        <v>216</v>
      </c>
    </row>
    <row r="1193" spans="1:20" x14ac:dyDescent="0.3">
      <c r="A1193" s="7" t="s">
        <v>245</v>
      </c>
      <c r="B1193" s="7" t="s">
        <v>4536</v>
      </c>
      <c r="C1193" s="6" t="s">
        <v>1625</v>
      </c>
      <c r="D1193" s="7">
        <v>13.93</v>
      </c>
      <c r="E1193" s="7" t="s">
        <v>2523</v>
      </c>
      <c r="F1193" s="7" t="s">
        <v>4826</v>
      </c>
      <c r="G1193" s="7" t="s">
        <v>4300</v>
      </c>
      <c r="H1193" s="7" t="s">
        <v>4827</v>
      </c>
      <c r="I1193" s="7">
        <v>1</v>
      </c>
      <c r="J1193" s="7" t="s">
        <v>167</v>
      </c>
      <c r="K1193" s="7" t="s">
        <v>4335</v>
      </c>
      <c r="L1193" s="7" t="s">
        <v>171</v>
      </c>
      <c r="M1193" s="7"/>
      <c r="N1193" s="7" t="s">
        <v>250</v>
      </c>
      <c r="O1193" s="7" t="s">
        <v>8</v>
      </c>
      <c r="P1193" s="7" t="s">
        <v>4828</v>
      </c>
      <c r="Q1193" s="7" t="s">
        <v>10</v>
      </c>
      <c r="R1193" s="7" t="s">
        <v>4594</v>
      </c>
      <c r="S1193" s="7" t="s">
        <v>215</v>
      </c>
      <c r="T1193" s="7" t="s">
        <v>216</v>
      </c>
    </row>
    <row r="1194" spans="1:20" x14ac:dyDescent="0.3">
      <c r="A1194" s="7" t="s">
        <v>245</v>
      </c>
      <c r="B1194" s="7" t="s">
        <v>4536</v>
      </c>
      <c r="C1194" s="6" t="s">
        <v>1625</v>
      </c>
      <c r="D1194" s="7">
        <v>13.93</v>
      </c>
      <c r="E1194" s="7" t="s">
        <v>250</v>
      </c>
      <c r="F1194" s="7" t="s">
        <v>4829</v>
      </c>
      <c r="G1194" s="7" t="s">
        <v>4289</v>
      </c>
      <c r="H1194" s="7" t="s">
        <v>4830</v>
      </c>
      <c r="I1194" s="7">
        <v>1</v>
      </c>
      <c r="J1194" s="7" t="s">
        <v>167</v>
      </c>
      <c r="K1194" s="7" t="s">
        <v>4335</v>
      </c>
      <c r="L1194" s="7" t="s">
        <v>171</v>
      </c>
      <c r="M1194" s="7"/>
      <c r="N1194" s="7" t="s">
        <v>250</v>
      </c>
      <c r="O1194" s="7" t="s">
        <v>8</v>
      </c>
      <c r="P1194" s="7" t="s">
        <v>4831</v>
      </c>
      <c r="Q1194" s="7" t="s">
        <v>10</v>
      </c>
      <c r="R1194" s="7" t="s">
        <v>4594</v>
      </c>
      <c r="S1194" s="7" t="s">
        <v>215</v>
      </c>
      <c r="T1194" s="7" t="s">
        <v>216</v>
      </c>
    </row>
    <row r="1195" spans="1:20" x14ac:dyDescent="0.3">
      <c r="A1195" s="7" t="s">
        <v>245</v>
      </c>
      <c r="B1195" s="7" t="s">
        <v>4536</v>
      </c>
      <c r="C1195" s="6" t="s">
        <v>1625</v>
      </c>
      <c r="D1195" s="7">
        <v>13.93</v>
      </c>
      <c r="E1195" s="7" t="s">
        <v>246</v>
      </c>
      <c r="F1195" s="7" t="s">
        <v>4832</v>
      </c>
      <c r="G1195" s="7" t="s">
        <v>4289</v>
      </c>
      <c r="H1195" s="7" t="s">
        <v>4833</v>
      </c>
      <c r="I1195" s="7">
        <v>1</v>
      </c>
      <c r="J1195" s="7" t="s">
        <v>167</v>
      </c>
      <c r="K1195" s="7" t="s">
        <v>4335</v>
      </c>
      <c r="L1195" s="7" t="s">
        <v>171</v>
      </c>
      <c r="M1195" s="7"/>
      <c r="N1195" s="7"/>
      <c r="O1195" s="7" t="s">
        <v>8</v>
      </c>
      <c r="P1195" s="7" t="s">
        <v>4834</v>
      </c>
      <c r="Q1195" s="7" t="s">
        <v>10</v>
      </c>
      <c r="R1195" s="7" t="s">
        <v>4594</v>
      </c>
      <c r="S1195" s="7" t="s">
        <v>215</v>
      </c>
      <c r="T1195" s="7" t="s">
        <v>216</v>
      </c>
    </row>
    <row r="1196" spans="1:20" x14ac:dyDescent="0.3">
      <c r="A1196" s="7" t="s">
        <v>245</v>
      </c>
      <c r="B1196" s="7" t="s">
        <v>4536</v>
      </c>
      <c r="C1196" s="6" t="s">
        <v>1625</v>
      </c>
      <c r="D1196" s="7">
        <v>13.93</v>
      </c>
      <c r="E1196" s="7" t="s">
        <v>250</v>
      </c>
      <c r="F1196" s="7" t="s">
        <v>4835</v>
      </c>
      <c r="G1196" s="7" t="s">
        <v>4289</v>
      </c>
      <c r="H1196" s="7" t="s">
        <v>4836</v>
      </c>
      <c r="I1196" s="7">
        <v>1</v>
      </c>
      <c r="J1196" s="7" t="s">
        <v>167</v>
      </c>
      <c r="K1196" s="7" t="s">
        <v>4335</v>
      </c>
      <c r="L1196" s="7" t="s">
        <v>171</v>
      </c>
      <c r="M1196" s="7"/>
      <c r="N1196" s="7" t="s">
        <v>250</v>
      </c>
      <c r="O1196" s="7" t="s">
        <v>8</v>
      </c>
      <c r="P1196" s="7" t="s">
        <v>4837</v>
      </c>
      <c r="Q1196" s="7" t="s">
        <v>10</v>
      </c>
      <c r="R1196" s="7" t="s">
        <v>4594</v>
      </c>
      <c r="S1196" s="7" t="s">
        <v>215</v>
      </c>
      <c r="T1196" s="7" t="s">
        <v>216</v>
      </c>
    </row>
    <row r="1197" spans="1:20" x14ac:dyDescent="0.3">
      <c r="A1197" s="7" t="s">
        <v>245</v>
      </c>
      <c r="B1197" s="7" t="s">
        <v>4536</v>
      </c>
      <c r="C1197" s="6" t="s">
        <v>1625</v>
      </c>
      <c r="D1197" s="7">
        <v>13.93</v>
      </c>
      <c r="E1197" s="7" t="s">
        <v>250</v>
      </c>
      <c r="F1197" s="7" t="s">
        <v>4838</v>
      </c>
      <c r="G1197" s="7" t="s">
        <v>4289</v>
      </c>
      <c r="H1197" s="7" t="s">
        <v>4839</v>
      </c>
      <c r="I1197" s="7">
        <v>1</v>
      </c>
      <c r="J1197" s="7" t="s">
        <v>167</v>
      </c>
      <c r="K1197" s="7" t="s">
        <v>4335</v>
      </c>
      <c r="L1197" s="7" t="s">
        <v>171</v>
      </c>
      <c r="M1197" s="7"/>
      <c r="N1197" s="7" t="s">
        <v>250</v>
      </c>
      <c r="O1197" s="7" t="s">
        <v>8</v>
      </c>
      <c r="P1197" s="7" t="s">
        <v>4840</v>
      </c>
      <c r="Q1197" s="7" t="s">
        <v>10</v>
      </c>
      <c r="R1197" s="7" t="s">
        <v>4594</v>
      </c>
      <c r="S1197" s="7" t="s">
        <v>215</v>
      </c>
      <c r="T1197" s="7" t="s">
        <v>216</v>
      </c>
    </row>
    <row r="1198" spans="1:20" x14ac:dyDescent="0.3">
      <c r="A1198" s="7" t="s">
        <v>245</v>
      </c>
      <c r="B1198" s="7" t="s">
        <v>4536</v>
      </c>
      <c r="C1198" s="6" t="s">
        <v>1625</v>
      </c>
      <c r="D1198" s="7">
        <v>13.93</v>
      </c>
      <c r="E1198" s="7" t="s">
        <v>909</v>
      </c>
      <c r="F1198" s="7" t="s">
        <v>4841</v>
      </c>
      <c r="G1198" s="7" t="s">
        <v>4289</v>
      </c>
      <c r="H1198" s="7" t="s">
        <v>4842</v>
      </c>
      <c r="I1198" s="7">
        <v>1</v>
      </c>
      <c r="J1198" s="7" t="s">
        <v>167</v>
      </c>
      <c r="K1198" s="7" t="s">
        <v>4335</v>
      </c>
      <c r="L1198" s="7" t="s">
        <v>171</v>
      </c>
      <c r="M1198" s="7"/>
      <c r="N1198" s="7" t="s">
        <v>909</v>
      </c>
      <c r="O1198" s="7" t="s">
        <v>8</v>
      </c>
      <c r="P1198" s="7" t="s">
        <v>4843</v>
      </c>
      <c r="Q1198" s="7" t="s">
        <v>10</v>
      </c>
      <c r="R1198" s="7" t="s">
        <v>4594</v>
      </c>
      <c r="S1198" s="7" t="s">
        <v>215</v>
      </c>
      <c r="T1198" s="7" t="s">
        <v>216</v>
      </c>
    </row>
    <row r="1199" spans="1:20" x14ac:dyDescent="0.3">
      <c r="A1199" s="7" t="s">
        <v>245</v>
      </c>
      <c r="B1199" s="7" t="s">
        <v>4536</v>
      </c>
      <c r="C1199" s="6" t="s">
        <v>1625</v>
      </c>
      <c r="D1199" s="7">
        <v>13.93</v>
      </c>
      <c r="E1199" s="7" t="s">
        <v>255</v>
      </c>
      <c r="F1199" s="7" t="s">
        <v>4844</v>
      </c>
      <c r="G1199" s="7" t="s">
        <v>4289</v>
      </c>
      <c r="H1199" s="7" t="s">
        <v>4845</v>
      </c>
      <c r="I1199" s="7">
        <v>1</v>
      </c>
      <c r="J1199" s="7" t="s">
        <v>167</v>
      </c>
      <c r="K1199" s="7" t="s">
        <v>4335</v>
      </c>
      <c r="L1199" s="7" t="s">
        <v>171</v>
      </c>
      <c r="M1199" s="7"/>
      <c r="N1199" s="7" t="s">
        <v>255</v>
      </c>
      <c r="O1199" s="7" t="s">
        <v>8</v>
      </c>
      <c r="P1199" s="7" t="s">
        <v>4846</v>
      </c>
      <c r="Q1199" s="7" t="s">
        <v>10</v>
      </c>
      <c r="R1199" s="7" t="s">
        <v>4594</v>
      </c>
      <c r="S1199" s="7" t="s">
        <v>215</v>
      </c>
      <c r="T1199" s="7" t="s">
        <v>216</v>
      </c>
    </row>
    <row r="1200" spans="1:20" x14ac:dyDescent="0.3">
      <c r="A1200" s="7" t="s">
        <v>245</v>
      </c>
      <c r="B1200" s="7" t="s">
        <v>4536</v>
      </c>
      <c r="C1200" s="6" t="s">
        <v>1625</v>
      </c>
      <c r="D1200" s="7">
        <v>13.93</v>
      </c>
      <c r="E1200" s="7" t="s">
        <v>459</v>
      </c>
      <c r="F1200" s="7" t="s">
        <v>4847</v>
      </c>
      <c r="G1200" s="7" t="s">
        <v>4300</v>
      </c>
      <c r="H1200" s="7" t="s">
        <v>4848</v>
      </c>
      <c r="I1200" s="7">
        <v>1</v>
      </c>
      <c r="J1200" s="7" t="s">
        <v>167</v>
      </c>
      <c r="K1200" s="7" t="s">
        <v>4335</v>
      </c>
      <c r="L1200" s="7" t="s">
        <v>171</v>
      </c>
      <c r="M1200" s="7"/>
      <c r="N1200" s="7" t="s">
        <v>459</v>
      </c>
      <c r="O1200" s="7" t="s">
        <v>8</v>
      </c>
      <c r="P1200" s="7" t="s">
        <v>4849</v>
      </c>
      <c r="Q1200" s="7" t="s">
        <v>10</v>
      </c>
      <c r="R1200" s="7" t="s">
        <v>4594</v>
      </c>
      <c r="S1200" s="7" t="s">
        <v>215</v>
      </c>
      <c r="T1200" s="7" t="s">
        <v>216</v>
      </c>
    </row>
    <row r="1201" spans="1:20" x14ac:dyDescent="0.3">
      <c r="A1201" s="7" t="s">
        <v>245</v>
      </c>
      <c r="B1201" s="7" t="s">
        <v>4536</v>
      </c>
      <c r="C1201" s="6" t="s">
        <v>1625</v>
      </c>
      <c r="D1201" s="7">
        <v>13.93</v>
      </c>
      <c r="E1201" s="7" t="s">
        <v>250</v>
      </c>
      <c r="F1201" s="7" t="s">
        <v>4850</v>
      </c>
      <c r="G1201" s="7" t="s">
        <v>4289</v>
      </c>
      <c r="H1201" s="7" t="s">
        <v>4851</v>
      </c>
      <c r="I1201" s="7">
        <v>1</v>
      </c>
      <c r="J1201" s="7" t="s">
        <v>167</v>
      </c>
      <c r="K1201" s="7" t="s">
        <v>4335</v>
      </c>
      <c r="L1201" s="7" t="s">
        <v>171</v>
      </c>
      <c r="M1201" s="7"/>
      <c r="N1201" s="7" t="s">
        <v>250</v>
      </c>
      <c r="O1201" s="7" t="s">
        <v>8</v>
      </c>
      <c r="P1201" s="7" t="s">
        <v>4852</v>
      </c>
      <c r="Q1201" s="7" t="s">
        <v>10</v>
      </c>
      <c r="R1201" s="7" t="s">
        <v>4594</v>
      </c>
      <c r="S1201" s="7" t="s">
        <v>215</v>
      </c>
      <c r="T1201" s="7" t="s">
        <v>216</v>
      </c>
    </row>
    <row r="1202" spans="1:20" x14ac:dyDescent="0.3">
      <c r="A1202" s="7" t="s">
        <v>245</v>
      </c>
      <c r="B1202" s="7" t="s">
        <v>4536</v>
      </c>
      <c r="C1202" s="6" t="s">
        <v>1625</v>
      </c>
      <c r="D1202" s="7">
        <v>13.93</v>
      </c>
      <c r="E1202" s="7" t="s">
        <v>250</v>
      </c>
      <c r="F1202" s="7" t="s">
        <v>4853</v>
      </c>
      <c r="G1202" s="7" t="s">
        <v>4289</v>
      </c>
      <c r="H1202" s="7" t="s">
        <v>4854</v>
      </c>
      <c r="I1202" s="7">
        <v>1</v>
      </c>
      <c r="J1202" s="7" t="s">
        <v>167</v>
      </c>
      <c r="K1202" s="7" t="s">
        <v>4335</v>
      </c>
      <c r="L1202" s="7" t="s">
        <v>171</v>
      </c>
      <c r="M1202" s="7"/>
      <c r="N1202" s="7" t="s">
        <v>250</v>
      </c>
      <c r="O1202" s="7" t="s">
        <v>8</v>
      </c>
      <c r="P1202" s="7" t="s">
        <v>4855</v>
      </c>
      <c r="Q1202" s="7" t="s">
        <v>10</v>
      </c>
      <c r="R1202" s="7" t="s">
        <v>4594</v>
      </c>
      <c r="S1202" s="7" t="s">
        <v>215</v>
      </c>
      <c r="T1202" s="7" t="s">
        <v>216</v>
      </c>
    </row>
    <row r="1203" spans="1:20" x14ac:dyDescent="0.3">
      <c r="A1203" s="7" t="s">
        <v>245</v>
      </c>
      <c r="B1203" s="7" t="s">
        <v>4536</v>
      </c>
      <c r="C1203" s="6" t="s">
        <v>1625</v>
      </c>
      <c r="D1203" s="7">
        <v>13.93</v>
      </c>
      <c r="E1203" s="7"/>
      <c r="F1203" s="7" t="s">
        <v>4856</v>
      </c>
      <c r="G1203" s="7" t="s">
        <v>4289</v>
      </c>
      <c r="H1203" s="7" t="s">
        <v>4857</v>
      </c>
      <c r="I1203" s="7">
        <v>1</v>
      </c>
      <c r="J1203" s="7" t="s">
        <v>167</v>
      </c>
      <c r="K1203" s="7" t="s">
        <v>4335</v>
      </c>
      <c r="L1203" s="7" t="s">
        <v>171</v>
      </c>
      <c r="M1203" s="7"/>
      <c r="N1203" s="7"/>
      <c r="O1203" s="7" t="s">
        <v>8</v>
      </c>
      <c r="P1203" s="7" t="s">
        <v>4858</v>
      </c>
      <c r="Q1203" s="7" t="s">
        <v>10</v>
      </c>
      <c r="R1203" s="7" t="s">
        <v>4594</v>
      </c>
      <c r="S1203" s="7" t="s">
        <v>215</v>
      </c>
      <c r="T1203" s="7" t="s">
        <v>216</v>
      </c>
    </row>
    <row r="1204" spans="1:20" x14ac:dyDescent="0.3">
      <c r="A1204" s="7" t="s">
        <v>245</v>
      </c>
      <c r="B1204" s="7" t="s">
        <v>4536</v>
      </c>
      <c r="C1204" s="6" t="s">
        <v>1625</v>
      </c>
      <c r="D1204" s="7">
        <v>13.93</v>
      </c>
      <c r="E1204" s="7" t="s">
        <v>255</v>
      </c>
      <c r="F1204" s="7" t="s">
        <v>4859</v>
      </c>
      <c r="G1204" s="7" t="s">
        <v>4289</v>
      </c>
      <c r="H1204" s="7" t="s">
        <v>4860</v>
      </c>
      <c r="I1204" s="7">
        <v>1</v>
      </c>
      <c r="J1204" s="7" t="s">
        <v>167</v>
      </c>
      <c r="K1204" s="7" t="s">
        <v>4648</v>
      </c>
      <c r="L1204" s="7" t="s">
        <v>171</v>
      </c>
      <c r="M1204" s="7"/>
      <c r="N1204" s="7" t="s">
        <v>255</v>
      </c>
      <c r="O1204" s="7" t="s">
        <v>8</v>
      </c>
      <c r="P1204" s="7" t="s">
        <v>4861</v>
      </c>
      <c r="Q1204" s="7" t="s">
        <v>10</v>
      </c>
      <c r="R1204" s="7" t="s">
        <v>4594</v>
      </c>
      <c r="S1204" s="7" t="s">
        <v>215</v>
      </c>
      <c r="T1204" s="7" t="s">
        <v>216</v>
      </c>
    </row>
    <row r="1205" spans="1:20" x14ac:dyDescent="0.3">
      <c r="A1205" s="7" t="s">
        <v>245</v>
      </c>
      <c r="B1205" s="7" t="s">
        <v>4536</v>
      </c>
      <c r="C1205" s="6" t="s">
        <v>1625</v>
      </c>
      <c r="D1205" s="7">
        <v>13.93</v>
      </c>
      <c r="E1205" s="7" t="s">
        <v>250</v>
      </c>
      <c r="F1205" s="7" t="s">
        <v>4862</v>
      </c>
      <c r="G1205" s="7" t="s">
        <v>4300</v>
      </c>
      <c r="H1205" s="7" t="s">
        <v>4863</v>
      </c>
      <c r="I1205" s="7">
        <v>1</v>
      </c>
      <c r="J1205" s="7" t="s">
        <v>167</v>
      </c>
      <c r="K1205" s="7" t="s">
        <v>4335</v>
      </c>
      <c r="L1205" s="7" t="s">
        <v>171</v>
      </c>
      <c r="M1205" s="7"/>
      <c r="N1205" s="7" t="s">
        <v>250</v>
      </c>
      <c r="O1205" s="7" t="s">
        <v>8</v>
      </c>
      <c r="P1205" s="7" t="s">
        <v>4864</v>
      </c>
      <c r="Q1205" s="7" t="s">
        <v>10</v>
      </c>
      <c r="R1205" s="7" t="s">
        <v>4594</v>
      </c>
      <c r="S1205" s="7" t="s">
        <v>215</v>
      </c>
      <c r="T1205" s="7" t="s">
        <v>216</v>
      </c>
    </row>
    <row r="1206" spans="1:20" x14ac:dyDescent="0.3">
      <c r="A1206" s="7" t="s">
        <v>245</v>
      </c>
      <c r="B1206" s="7" t="s">
        <v>4536</v>
      </c>
      <c r="C1206" s="6" t="s">
        <v>1625</v>
      </c>
      <c r="D1206" s="7">
        <v>13.93</v>
      </c>
      <c r="E1206" s="7" t="s">
        <v>285</v>
      </c>
      <c r="F1206" s="7" t="s">
        <v>4865</v>
      </c>
      <c r="G1206" s="7" t="s">
        <v>4289</v>
      </c>
      <c r="H1206" s="7" t="s">
        <v>4866</v>
      </c>
      <c r="I1206" s="7">
        <v>1</v>
      </c>
      <c r="J1206" s="7" t="s">
        <v>167</v>
      </c>
      <c r="K1206" s="7" t="s">
        <v>4335</v>
      </c>
      <c r="L1206" s="7" t="s">
        <v>171</v>
      </c>
      <c r="M1206" s="7"/>
      <c r="N1206" s="7" t="s">
        <v>285</v>
      </c>
      <c r="O1206" s="7" t="s">
        <v>8</v>
      </c>
      <c r="P1206" s="7" t="s">
        <v>4867</v>
      </c>
      <c r="Q1206" s="7" t="s">
        <v>10</v>
      </c>
      <c r="R1206" s="7" t="s">
        <v>4594</v>
      </c>
      <c r="S1206" s="7" t="s">
        <v>215</v>
      </c>
      <c r="T1206" s="7" t="s">
        <v>216</v>
      </c>
    </row>
    <row r="1207" spans="1:20" x14ac:dyDescent="0.3">
      <c r="A1207" s="7" t="s">
        <v>245</v>
      </c>
      <c r="B1207" s="7" t="s">
        <v>4536</v>
      </c>
      <c r="C1207" s="6" t="s">
        <v>1625</v>
      </c>
      <c r="D1207" s="7">
        <v>13.93</v>
      </c>
      <c r="E1207" s="7" t="s">
        <v>255</v>
      </c>
      <c r="F1207" s="7" t="s">
        <v>4868</v>
      </c>
      <c r="G1207" s="7" t="s">
        <v>4289</v>
      </c>
      <c r="H1207" s="7" t="s">
        <v>4869</v>
      </c>
      <c r="I1207" s="7">
        <v>1</v>
      </c>
      <c r="J1207" s="7" t="s">
        <v>167</v>
      </c>
      <c r="K1207" s="7" t="s">
        <v>4335</v>
      </c>
      <c r="L1207" s="7" t="s">
        <v>171</v>
      </c>
      <c r="M1207" s="7"/>
      <c r="N1207" s="7" t="s">
        <v>255</v>
      </c>
      <c r="O1207" s="7" t="s">
        <v>8</v>
      </c>
      <c r="P1207" s="7" t="s">
        <v>4870</v>
      </c>
      <c r="Q1207" s="7" t="s">
        <v>10</v>
      </c>
      <c r="R1207" s="7" t="s">
        <v>4594</v>
      </c>
      <c r="S1207" s="7" t="s">
        <v>215</v>
      </c>
      <c r="T1207" s="7" t="s">
        <v>216</v>
      </c>
    </row>
    <row r="1208" spans="1:20" x14ac:dyDescent="0.3">
      <c r="A1208" s="7" t="s">
        <v>245</v>
      </c>
      <c r="B1208" s="7" t="s">
        <v>4536</v>
      </c>
      <c r="C1208" s="6" t="s">
        <v>1625</v>
      </c>
      <c r="D1208" s="7">
        <v>13.93</v>
      </c>
      <c r="E1208" s="7" t="s">
        <v>459</v>
      </c>
      <c r="F1208" s="7" t="s">
        <v>4871</v>
      </c>
      <c r="G1208" s="7" t="s">
        <v>4289</v>
      </c>
      <c r="H1208" s="7" t="s">
        <v>4872</v>
      </c>
      <c r="I1208" s="7">
        <v>1</v>
      </c>
      <c r="J1208" s="7" t="s">
        <v>167</v>
      </c>
      <c r="K1208" s="7" t="s">
        <v>4335</v>
      </c>
      <c r="L1208" s="7" t="s">
        <v>171</v>
      </c>
      <c r="M1208" s="7"/>
      <c r="N1208" s="7" t="s">
        <v>459</v>
      </c>
      <c r="O1208" s="7" t="s">
        <v>8</v>
      </c>
      <c r="P1208" s="7" t="s">
        <v>4873</v>
      </c>
      <c r="Q1208" s="7" t="s">
        <v>10</v>
      </c>
      <c r="R1208" s="7" t="s">
        <v>4594</v>
      </c>
      <c r="S1208" s="7" t="s">
        <v>215</v>
      </c>
      <c r="T1208" s="7" t="s">
        <v>216</v>
      </c>
    </row>
    <row r="1209" spans="1:20" x14ac:dyDescent="0.3">
      <c r="A1209" s="7" t="s">
        <v>245</v>
      </c>
      <c r="B1209" s="7" t="s">
        <v>4536</v>
      </c>
      <c r="C1209" s="6" t="s">
        <v>1625</v>
      </c>
      <c r="D1209" s="7">
        <v>13.93</v>
      </c>
      <c r="E1209" s="7" t="s">
        <v>250</v>
      </c>
      <c r="F1209" s="7" t="s">
        <v>4874</v>
      </c>
      <c r="G1209" s="7" t="s">
        <v>4289</v>
      </c>
      <c r="H1209" s="7" t="s">
        <v>4875</v>
      </c>
      <c r="I1209" s="7">
        <v>1</v>
      </c>
      <c r="J1209" s="7" t="s">
        <v>167</v>
      </c>
      <c r="K1209" s="7" t="s">
        <v>4335</v>
      </c>
      <c r="L1209" s="7" t="s">
        <v>171</v>
      </c>
      <c r="M1209" s="7"/>
      <c r="N1209" s="7" t="s">
        <v>456</v>
      </c>
      <c r="O1209" s="7" t="s">
        <v>8</v>
      </c>
      <c r="P1209" s="7" t="s">
        <v>4876</v>
      </c>
      <c r="Q1209" s="7" t="s">
        <v>10</v>
      </c>
      <c r="R1209" s="7" t="s">
        <v>4594</v>
      </c>
      <c r="S1209" s="7" t="s">
        <v>215</v>
      </c>
      <c r="T1209" s="7" t="s">
        <v>216</v>
      </c>
    </row>
    <row r="1210" spans="1:20" x14ac:dyDescent="0.3">
      <c r="A1210" s="7" t="s">
        <v>245</v>
      </c>
      <c r="B1210" s="7" t="s">
        <v>4536</v>
      </c>
      <c r="C1210" s="6" t="s">
        <v>1625</v>
      </c>
      <c r="D1210" s="7">
        <v>13.93</v>
      </c>
      <c r="E1210" s="7" t="s">
        <v>255</v>
      </c>
      <c r="F1210" s="7" t="s">
        <v>4877</v>
      </c>
      <c r="G1210" s="7" t="s">
        <v>4289</v>
      </c>
      <c r="H1210" s="7" t="s">
        <v>4878</v>
      </c>
      <c r="I1210" s="7">
        <v>1</v>
      </c>
      <c r="J1210" s="7" t="s">
        <v>167</v>
      </c>
      <c r="K1210" s="7" t="s">
        <v>4538</v>
      </c>
      <c r="L1210" s="7" t="s">
        <v>171</v>
      </c>
      <c r="M1210" s="7"/>
      <c r="N1210" s="7" t="s">
        <v>255</v>
      </c>
      <c r="O1210" s="7" t="s">
        <v>8</v>
      </c>
      <c r="P1210" s="7" t="s">
        <v>4879</v>
      </c>
      <c r="Q1210" s="7" t="s">
        <v>10</v>
      </c>
      <c r="R1210" s="7" t="s">
        <v>4594</v>
      </c>
      <c r="S1210" s="7" t="s">
        <v>215</v>
      </c>
      <c r="T1210" s="7" t="s">
        <v>216</v>
      </c>
    </row>
    <row r="1211" spans="1:20" x14ac:dyDescent="0.3">
      <c r="A1211" s="7" t="s">
        <v>245</v>
      </c>
      <c r="B1211" s="7" t="s">
        <v>4536</v>
      </c>
      <c r="C1211" s="6" t="s">
        <v>1625</v>
      </c>
      <c r="D1211" s="7">
        <v>13.93</v>
      </c>
      <c r="E1211" s="7" t="s">
        <v>1525</v>
      </c>
      <c r="F1211" s="7" t="s">
        <v>4880</v>
      </c>
      <c r="G1211" s="7" t="s">
        <v>4289</v>
      </c>
      <c r="H1211" s="7" t="s">
        <v>4881</v>
      </c>
      <c r="I1211" s="7">
        <v>1</v>
      </c>
      <c r="J1211" s="7" t="s">
        <v>167</v>
      </c>
      <c r="K1211" s="7" t="s">
        <v>4335</v>
      </c>
      <c r="L1211" s="7" t="s">
        <v>171</v>
      </c>
      <c r="M1211" s="7"/>
      <c r="N1211" s="7" t="s">
        <v>250</v>
      </c>
      <c r="O1211" s="7" t="s">
        <v>8</v>
      </c>
      <c r="P1211" s="7" t="s">
        <v>4882</v>
      </c>
      <c r="Q1211" s="7" t="s">
        <v>10</v>
      </c>
      <c r="R1211" s="7" t="s">
        <v>4594</v>
      </c>
      <c r="S1211" s="7" t="s">
        <v>215</v>
      </c>
      <c r="T1211" s="7" t="s">
        <v>216</v>
      </c>
    </row>
    <row r="1212" spans="1:20" x14ac:dyDescent="0.3">
      <c r="A1212" s="7" t="s">
        <v>245</v>
      </c>
      <c r="B1212" s="7" t="s">
        <v>4536</v>
      </c>
      <c r="C1212" s="6" t="s">
        <v>1625</v>
      </c>
      <c r="D1212" s="7">
        <v>13.93</v>
      </c>
      <c r="E1212" s="7" t="s">
        <v>250</v>
      </c>
      <c r="F1212" s="7" t="s">
        <v>4883</v>
      </c>
      <c r="G1212" s="7" t="s">
        <v>4289</v>
      </c>
      <c r="H1212" s="7" t="s">
        <v>4884</v>
      </c>
      <c r="I1212" s="7">
        <v>1</v>
      </c>
      <c r="J1212" s="7" t="s">
        <v>167</v>
      </c>
      <c r="K1212" s="7" t="s">
        <v>4335</v>
      </c>
      <c r="L1212" s="7" t="s">
        <v>171</v>
      </c>
      <c r="M1212" s="7"/>
      <c r="N1212" s="7" t="s">
        <v>250</v>
      </c>
      <c r="O1212" s="7" t="s">
        <v>8</v>
      </c>
      <c r="P1212" s="7" t="s">
        <v>4885</v>
      </c>
      <c r="Q1212" s="7" t="s">
        <v>10</v>
      </c>
      <c r="R1212" s="7" t="s">
        <v>4594</v>
      </c>
      <c r="S1212" s="7" t="s">
        <v>215</v>
      </c>
      <c r="T1212" s="7" t="s">
        <v>216</v>
      </c>
    </row>
    <row r="1213" spans="1:20" x14ac:dyDescent="0.3">
      <c r="A1213" s="7" t="s">
        <v>245</v>
      </c>
      <c r="B1213" s="7" t="s">
        <v>4536</v>
      </c>
      <c r="C1213" s="6" t="s">
        <v>1625</v>
      </c>
      <c r="D1213" s="7">
        <v>13.93</v>
      </c>
      <c r="E1213" s="7" t="s">
        <v>279</v>
      </c>
      <c r="F1213" s="7" t="s">
        <v>4886</v>
      </c>
      <c r="G1213" s="7" t="s">
        <v>4289</v>
      </c>
      <c r="H1213" s="7" t="s">
        <v>4887</v>
      </c>
      <c r="I1213" s="7">
        <v>1</v>
      </c>
      <c r="J1213" s="7" t="s">
        <v>167</v>
      </c>
      <c r="K1213" s="7" t="s">
        <v>4335</v>
      </c>
      <c r="L1213" s="7" t="s">
        <v>171</v>
      </c>
      <c r="M1213" s="7"/>
      <c r="N1213" s="7" t="s">
        <v>279</v>
      </c>
      <c r="O1213" s="7" t="s">
        <v>8</v>
      </c>
      <c r="P1213" s="7" t="s">
        <v>4888</v>
      </c>
      <c r="Q1213" s="7" t="s">
        <v>10</v>
      </c>
      <c r="R1213" s="7" t="s">
        <v>4594</v>
      </c>
      <c r="S1213" s="7" t="s">
        <v>215</v>
      </c>
      <c r="T1213" s="7" t="s">
        <v>216</v>
      </c>
    </row>
    <row r="1214" spans="1:20" x14ac:dyDescent="0.3">
      <c r="A1214" s="7" t="s">
        <v>245</v>
      </c>
      <c r="B1214" s="7" t="s">
        <v>4536</v>
      </c>
      <c r="C1214" s="6" t="s">
        <v>1625</v>
      </c>
      <c r="D1214" s="7">
        <v>13.93</v>
      </c>
      <c r="E1214" s="7" t="s">
        <v>285</v>
      </c>
      <c r="F1214" s="7" t="s">
        <v>4889</v>
      </c>
      <c r="G1214" s="7" t="s">
        <v>4289</v>
      </c>
      <c r="H1214" s="7" t="s">
        <v>4890</v>
      </c>
      <c r="I1214" s="7">
        <v>1</v>
      </c>
      <c r="J1214" s="7" t="s">
        <v>167</v>
      </c>
      <c r="K1214" s="7" t="s">
        <v>4335</v>
      </c>
      <c r="L1214" s="7" t="s">
        <v>171</v>
      </c>
      <c r="M1214" s="7"/>
      <c r="N1214" s="7" t="s">
        <v>285</v>
      </c>
      <c r="O1214" s="7" t="s">
        <v>8</v>
      </c>
      <c r="P1214" s="7" t="s">
        <v>4891</v>
      </c>
      <c r="Q1214" s="7" t="s">
        <v>10</v>
      </c>
      <c r="R1214" s="7" t="s">
        <v>4594</v>
      </c>
      <c r="S1214" s="7" t="s">
        <v>215</v>
      </c>
      <c r="T1214" s="7" t="s">
        <v>216</v>
      </c>
    </row>
    <row r="1215" spans="1:20" x14ac:dyDescent="0.3">
      <c r="A1215" s="7" t="s">
        <v>245</v>
      </c>
      <c r="B1215" s="7" t="s">
        <v>4536</v>
      </c>
      <c r="C1215" s="6" t="s">
        <v>1625</v>
      </c>
      <c r="D1215" s="7">
        <v>13.93</v>
      </c>
      <c r="E1215" s="7" t="s">
        <v>1329</v>
      </c>
      <c r="F1215" s="7" t="s">
        <v>4892</v>
      </c>
      <c r="G1215" s="7" t="s">
        <v>4289</v>
      </c>
      <c r="H1215" s="7" t="s">
        <v>4893</v>
      </c>
      <c r="I1215" s="7">
        <v>1</v>
      </c>
      <c r="J1215" s="7" t="s">
        <v>167</v>
      </c>
      <c r="K1215" s="7" t="s">
        <v>4335</v>
      </c>
      <c r="L1215" s="7" t="s">
        <v>171</v>
      </c>
      <c r="M1215" s="7"/>
      <c r="N1215" s="7" t="s">
        <v>1329</v>
      </c>
      <c r="O1215" s="7" t="s">
        <v>8</v>
      </c>
      <c r="P1215" s="7" t="s">
        <v>4894</v>
      </c>
      <c r="Q1215" s="7" t="s">
        <v>10</v>
      </c>
      <c r="R1215" s="7" t="s">
        <v>4594</v>
      </c>
      <c r="S1215" s="7" t="s">
        <v>215</v>
      </c>
      <c r="T1215" s="7" t="s">
        <v>216</v>
      </c>
    </row>
    <row r="1216" spans="1:20" x14ac:dyDescent="0.3">
      <c r="A1216" s="7" t="s">
        <v>245</v>
      </c>
      <c r="B1216" s="7" t="s">
        <v>4536</v>
      </c>
      <c r="C1216" s="6" t="s">
        <v>1625</v>
      </c>
      <c r="D1216" s="7">
        <v>13.93</v>
      </c>
      <c r="E1216" s="7" t="s">
        <v>285</v>
      </c>
      <c r="F1216" s="7" t="s">
        <v>4895</v>
      </c>
      <c r="G1216" s="7" t="s">
        <v>4289</v>
      </c>
      <c r="H1216" s="7" t="s">
        <v>4896</v>
      </c>
      <c r="I1216" s="7">
        <v>1</v>
      </c>
      <c r="J1216" s="7" t="s">
        <v>167</v>
      </c>
      <c r="K1216" s="7" t="s">
        <v>4335</v>
      </c>
      <c r="L1216" s="7" t="s">
        <v>171</v>
      </c>
      <c r="M1216" s="7"/>
      <c r="N1216" s="7" t="s">
        <v>285</v>
      </c>
      <c r="O1216" s="7" t="s">
        <v>8</v>
      </c>
      <c r="P1216" s="7" t="s">
        <v>4897</v>
      </c>
      <c r="Q1216" s="7" t="s">
        <v>10</v>
      </c>
      <c r="R1216" s="7" t="s">
        <v>4594</v>
      </c>
      <c r="S1216" s="7" t="s">
        <v>215</v>
      </c>
      <c r="T1216" s="7" t="s">
        <v>216</v>
      </c>
    </row>
    <row r="1217" spans="1:20" x14ac:dyDescent="0.3">
      <c r="A1217" s="7" t="s">
        <v>245</v>
      </c>
      <c r="B1217" s="7" t="s">
        <v>4536</v>
      </c>
      <c r="C1217" s="6" t="s">
        <v>1625</v>
      </c>
      <c r="D1217" s="7">
        <v>13.93</v>
      </c>
      <c r="E1217" s="7" t="s">
        <v>250</v>
      </c>
      <c r="F1217" s="7" t="s">
        <v>4898</v>
      </c>
      <c r="G1217" s="7" t="s">
        <v>4300</v>
      </c>
      <c r="H1217" s="7" t="s">
        <v>4899</v>
      </c>
      <c r="I1217" s="7">
        <v>1</v>
      </c>
      <c r="J1217" s="7" t="s">
        <v>167</v>
      </c>
      <c r="K1217" s="7" t="s">
        <v>4335</v>
      </c>
      <c r="L1217" s="7" t="s">
        <v>171</v>
      </c>
      <c r="M1217" s="7"/>
      <c r="N1217" s="7" t="s">
        <v>250</v>
      </c>
      <c r="O1217" s="7" t="s">
        <v>8</v>
      </c>
      <c r="P1217" s="7" t="s">
        <v>4900</v>
      </c>
      <c r="Q1217" s="7" t="s">
        <v>10</v>
      </c>
      <c r="R1217" s="7" t="s">
        <v>4594</v>
      </c>
      <c r="S1217" s="7" t="s">
        <v>215</v>
      </c>
      <c r="T1217" s="7" t="s">
        <v>216</v>
      </c>
    </row>
    <row r="1218" spans="1:20" x14ac:dyDescent="0.3">
      <c r="A1218" s="7" t="s">
        <v>245</v>
      </c>
      <c r="B1218" s="7" t="s">
        <v>4536</v>
      </c>
      <c r="C1218" s="6" t="s">
        <v>1625</v>
      </c>
      <c r="D1218" s="7">
        <v>13.93</v>
      </c>
      <c r="E1218" s="7" t="s">
        <v>250</v>
      </c>
      <c r="F1218" s="7" t="s">
        <v>4901</v>
      </c>
      <c r="G1218" s="7" t="s">
        <v>4300</v>
      </c>
      <c r="H1218" s="7" t="s">
        <v>4902</v>
      </c>
      <c r="I1218" s="7">
        <v>1</v>
      </c>
      <c r="J1218" s="7" t="s">
        <v>167</v>
      </c>
      <c r="K1218" s="7" t="s">
        <v>4335</v>
      </c>
      <c r="L1218" s="7" t="s">
        <v>171</v>
      </c>
      <c r="M1218" s="7"/>
      <c r="N1218" s="7" t="s">
        <v>250</v>
      </c>
      <c r="O1218" s="7" t="s">
        <v>8</v>
      </c>
      <c r="P1218" s="7" t="s">
        <v>4903</v>
      </c>
      <c r="Q1218" s="7" t="s">
        <v>10</v>
      </c>
      <c r="R1218" s="7" t="s">
        <v>4594</v>
      </c>
      <c r="S1218" s="7" t="s">
        <v>215</v>
      </c>
      <c r="T1218" s="7" t="s">
        <v>216</v>
      </c>
    </row>
    <row r="1219" spans="1:20" x14ac:dyDescent="0.3">
      <c r="A1219" s="7" t="s">
        <v>245</v>
      </c>
      <c r="B1219" s="7" t="s">
        <v>4536</v>
      </c>
      <c r="C1219" s="6" t="s">
        <v>1625</v>
      </c>
      <c r="D1219" s="7">
        <v>13.93</v>
      </c>
      <c r="E1219" s="7" t="s">
        <v>250</v>
      </c>
      <c r="F1219" s="7" t="s">
        <v>4904</v>
      </c>
      <c r="G1219" s="7" t="s">
        <v>4289</v>
      </c>
      <c r="H1219" s="7" t="s">
        <v>4905</v>
      </c>
      <c r="I1219" s="7">
        <v>1</v>
      </c>
      <c r="J1219" s="7" t="s">
        <v>167</v>
      </c>
      <c r="K1219" s="7" t="s">
        <v>4648</v>
      </c>
      <c r="L1219" s="7" t="s">
        <v>171</v>
      </c>
      <c r="M1219" s="7"/>
      <c r="N1219" s="7" t="s">
        <v>523</v>
      </c>
      <c r="O1219" s="7" t="s">
        <v>8</v>
      </c>
      <c r="P1219" s="7" t="s">
        <v>4906</v>
      </c>
      <c r="Q1219" s="7" t="s">
        <v>10</v>
      </c>
      <c r="R1219" s="7" t="s">
        <v>4594</v>
      </c>
      <c r="S1219" s="7" t="s">
        <v>215</v>
      </c>
      <c r="T1219" s="7" t="s">
        <v>216</v>
      </c>
    </row>
    <row r="1220" spans="1:20" x14ac:dyDescent="0.3">
      <c r="A1220" s="7" t="s">
        <v>245</v>
      </c>
      <c r="B1220" s="7" t="s">
        <v>4536</v>
      </c>
      <c r="C1220" s="6" t="s">
        <v>1625</v>
      </c>
      <c r="D1220" s="7">
        <v>13.93</v>
      </c>
      <c r="E1220" s="7" t="s">
        <v>1722</v>
      </c>
      <c r="F1220" s="7" t="s">
        <v>4907</v>
      </c>
      <c r="G1220" s="7" t="s">
        <v>4289</v>
      </c>
      <c r="H1220" s="7" t="s">
        <v>4908</v>
      </c>
      <c r="I1220" s="7">
        <v>1</v>
      </c>
      <c r="J1220" s="7" t="s">
        <v>167</v>
      </c>
      <c r="K1220" s="7" t="s">
        <v>4335</v>
      </c>
      <c r="L1220" s="7" t="s">
        <v>171</v>
      </c>
      <c r="M1220" s="7"/>
      <c r="N1220" s="7" t="s">
        <v>1722</v>
      </c>
      <c r="O1220" s="7" t="s">
        <v>8</v>
      </c>
      <c r="P1220" s="7" t="s">
        <v>4909</v>
      </c>
      <c r="Q1220" s="7" t="s">
        <v>10</v>
      </c>
      <c r="R1220" s="7" t="s">
        <v>4594</v>
      </c>
      <c r="S1220" s="7" t="s">
        <v>215</v>
      </c>
      <c r="T1220" s="7" t="s">
        <v>216</v>
      </c>
    </row>
    <row r="1221" spans="1:20" x14ac:dyDescent="0.3">
      <c r="A1221" s="7" t="s">
        <v>245</v>
      </c>
      <c r="B1221" s="7" t="s">
        <v>4536</v>
      </c>
      <c r="C1221" s="6" t="s">
        <v>1625</v>
      </c>
      <c r="D1221" s="7">
        <v>13.93</v>
      </c>
      <c r="E1221" s="7" t="s">
        <v>246</v>
      </c>
      <c r="F1221" s="7" t="s">
        <v>4910</v>
      </c>
      <c r="G1221" s="7" t="s">
        <v>4289</v>
      </c>
      <c r="H1221" s="7" t="s">
        <v>4911</v>
      </c>
      <c r="I1221" s="7">
        <v>1</v>
      </c>
      <c r="J1221" s="7" t="s">
        <v>167</v>
      </c>
      <c r="K1221" s="7" t="s">
        <v>4335</v>
      </c>
      <c r="L1221" s="7" t="s">
        <v>171</v>
      </c>
      <c r="M1221" s="7"/>
      <c r="N1221" s="7" t="s">
        <v>250</v>
      </c>
      <c r="O1221" s="7" t="s">
        <v>8</v>
      </c>
      <c r="P1221" s="7" t="s">
        <v>4912</v>
      </c>
      <c r="Q1221" s="7" t="s">
        <v>10</v>
      </c>
      <c r="R1221" s="7" t="s">
        <v>4594</v>
      </c>
      <c r="S1221" s="7" t="s">
        <v>215</v>
      </c>
      <c r="T1221" s="7" t="s">
        <v>216</v>
      </c>
    </row>
    <row r="1222" spans="1:20" x14ac:dyDescent="0.3">
      <c r="A1222" s="7" t="s">
        <v>245</v>
      </c>
      <c r="B1222" s="7" t="s">
        <v>4536</v>
      </c>
      <c r="C1222" s="6" t="s">
        <v>1625</v>
      </c>
      <c r="D1222" s="7">
        <v>13.93</v>
      </c>
      <c r="E1222" s="7" t="s">
        <v>246</v>
      </c>
      <c r="F1222" s="7" t="s">
        <v>4913</v>
      </c>
      <c r="G1222" s="7" t="s">
        <v>4289</v>
      </c>
      <c r="H1222" s="7" t="s">
        <v>4914</v>
      </c>
      <c r="I1222" s="7">
        <v>1</v>
      </c>
      <c r="J1222" s="7" t="s">
        <v>167</v>
      </c>
      <c r="K1222" s="7" t="s">
        <v>4335</v>
      </c>
      <c r="L1222" s="7" t="s">
        <v>171</v>
      </c>
      <c r="M1222" s="7"/>
      <c r="N1222" s="7" t="s">
        <v>250</v>
      </c>
      <c r="O1222" s="7" t="s">
        <v>8</v>
      </c>
      <c r="P1222" s="7" t="s">
        <v>4915</v>
      </c>
      <c r="Q1222" s="7" t="s">
        <v>10</v>
      </c>
      <c r="R1222" s="7" t="s">
        <v>4594</v>
      </c>
      <c r="S1222" s="7" t="s">
        <v>215</v>
      </c>
      <c r="T1222" s="7" t="s">
        <v>216</v>
      </c>
    </row>
    <row r="1223" spans="1:20" x14ac:dyDescent="0.3">
      <c r="A1223" s="7" t="s">
        <v>245</v>
      </c>
      <c r="B1223" s="7" t="s">
        <v>4536</v>
      </c>
      <c r="C1223" s="6" t="s">
        <v>1625</v>
      </c>
      <c r="D1223" s="7">
        <v>13.93</v>
      </c>
      <c r="E1223" s="7" t="s">
        <v>255</v>
      </c>
      <c r="F1223" s="7" t="s">
        <v>4916</v>
      </c>
      <c r="G1223" s="7" t="s">
        <v>4289</v>
      </c>
      <c r="H1223" s="7" t="s">
        <v>4917</v>
      </c>
      <c r="I1223" s="7">
        <v>1</v>
      </c>
      <c r="J1223" s="7" t="s">
        <v>167</v>
      </c>
      <c r="K1223" s="7" t="s">
        <v>4538</v>
      </c>
      <c r="L1223" s="7" t="s">
        <v>171</v>
      </c>
      <c r="M1223" s="7"/>
      <c r="N1223" s="7" t="s">
        <v>255</v>
      </c>
      <c r="O1223" s="7" t="s">
        <v>8</v>
      </c>
      <c r="P1223" s="7" t="s">
        <v>4918</v>
      </c>
      <c r="Q1223" s="7" t="s">
        <v>10</v>
      </c>
      <c r="R1223" s="7" t="s">
        <v>4594</v>
      </c>
      <c r="S1223" s="7" t="s">
        <v>215</v>
      </c>
      <c r="T1223" s="7" t="s">
        <v>216</v>
      </c>
    </row>
    <row r="1224" spans="1:20" x14ac:dyDescent="0.3">
      <c r="A1224" s="7" t="s">
        <v>221</v>
      </c>
      <c r="B1224" s="7" t="s">
        <v>4536</v>
      </c>
      <c r="C1224" s="6" t="s">
        <v>1625</v>
      </c>
      <c r="D1224" s="7">
        <v>13.93</v>
      </c>
      <c r="E1224" s="7" t="s">
        <v>223</v>
      </c>
      <c r="F1224" s="7" t="s">
        <v>4931</v>
      </c>
      <c r="G1224" s="7" t="s">
        <v>4289</v>
      </c>
      <c r="H1224" s="7" t="s">
        <v>4932</v>
      </c>
      <c r="I1224" s="7">
        <v>1</v>
      </c>
      <c r="J1224" s="7" t="s">
        <v>167</v>
      </c>
      <c r="K1224" s="7" t="s">
        <v>4348</v>
      </c>
      <c r="L1224" s="7" t="s">
        <v>171</v>
      </c>
      <c r="M1224" s="7"/>
      <c r="N1224" s="7" t="s">
        <v>223</v>
      </c>
      <c r="O1224" s="7" t="s">
        <v>8</v>
      </c>
      <c r="P1224" s="7" t="s">
        <v>4933</v>
      </c>
      <c r="Q1224" s="7" t="s">
        <v>10</v>
      </c>
      <c r="R1224" s="7" t="s">
        <v>4594</v>
      </c>
      <c r="S1224" s="7" t="s">
        <v>215</v>
      </c>
      <c r="T1224" s="7" t="s">
        <v>216</v>
      </c>
    </row>
    <row r="1225" spans="1:20" x14ac:dyDescent="0.3">
      <c r="A1225" s="7" t="s">
        <v>221</v>
      </c>
      <c r="B1225" s="7" t="s">
        <v>4536</v>
      </c>
      <c r="C1225" s="6" t="s">
        <v>1625</v>
      </c>
      <c r="D1225" s="7">
        <v>13.93</v>
      </c>
      <c r="E1225" s="7" t="s">
        <v>223</v>
      </c>
      <c r="F1225" s="7" t="s">
        <v>4934</v>
      </c>
      <c r="G1225" s="7" t="s">
        <v>4289</v>
      </c>
      <c r="H1225" s="7" t="s">
        <v>4935</v>
      </c>
      <c r="I1225" s="7">
        <v>1</v>
      </c>
      <c r="J1225" s="7" t="s">
        <v>167</v>
      </c>
      <c r="K1225" s="7" t="s">
        <v>4936</v>
      </c>
      <c r="L1225" s="7" t="s">
        <v>171</v>
      </c>
      <c r="M1225" s="7"/>
      <c r="N1225" s="7" t="s">
        <v>223</v>
      </c>
      <c r="O1225" s="7" t="s">
        <v>8</v>
      </c>
      <c r="P1225" s="7" t="s">
        <v>4937</v>
      </c>
      <c r="Q1225" s="7" t="s">
        <v>10</v>
      </c>
      <c r="R1225" s="7" t="s">
        <v>4938</v>
      </c>
      <c r="S1225" s="7" t="s">
        <v>215</v>
      </c>
      <c r="T1225" s="7" t="s">
        <v>216</v>
      </c>
    </row>
    <row r="1226" spans="1:20" x14ac:dyDescent="0.3">
      <c r="A1226" s="7" t="s">
        <v>221</v>
      </c>
      <c r="B1226" s="7" t="s">
        <v>4536</v>
      </c>
      <c r="C1226" s="6" t="s">
        <v>1625</v>
      </c>
      <c r="D1226" s="7">
        <v>13.93</v>
      </c>
      <c r="E1226" s="7" t="s">
        <v>223</v>
      </c>
      <c r="F1226" s="7" t="s">
        <v>4939</v>
      </c>
      <c r="G1226" s="7" t="s">
        <v>4289</v>
      </c>
      <c r="H1226" s="7" t="s">
        <v>4940</v>
      </c>
      <c r="I1226" s="7">
        <v>1</v>
      </c>
      <c r="J1226" s="7" t="s">
        <v>167</v>
      </c>
      <c r="K1226" s="7" t="s">
        <v>4941</v>
      </c>
      <c r="L1226" s="7" t="s">
        <v>171</v>
      </c>
      <c r="M1226" s="7"/>
      <c r="N1226" s="7" t="s">
        <v>223</v>
      </c>
      <c r="O1226" s="7" t="s">
        <v>8</v>
      </c>
      <c r="P1226" s="7" t="s">
        <v>4942</v>
      </c>
      <c r="Q1226" s="7" t="s">
        <v>10</v>
      </c>
      <c r="R1226" s="7" t="s">
        <v>4938</v>
      </c>
      <c r="S1226" s="7" t="s">
        <v>215</v>
      </c>
      <c r="T1226" s="7" t="s">
        <v>216</v>
      </c>
    </row>
    <row r="1227" spans="1:20" x14ac:dyDescent="0.3">
      <c r="A1227" s="7" t="s">
        <v>221</v>
      </c>
      <c r="B1227" s="7" t="s">
        <v>4536</v>
      </c>
      <c r="C1227" s="6" t="s">
        <v>1625</v>
      </c>
      <c r="D1227" s="7">
        <v>13.93</v>
      </c>
      <c r="E1227" s="7" t="s">
        <v>223</v>
      </c>
      <c r="F1227" s="7" t="s">
        <v>4943</v>
      </c>
      <c r="G1227" s="7" t="s">
        <v>4289</v>
      </c>
      <c r="H1227" s="7" t="s">
        <v>4944</v>
      </c>
      <c r="I1227" s="7">
        <v>1</v>
      </c>
      <c r="J1227" s="7" t="s">
        <v>167</v>
      </c>
      <c r="K1227" s="7" t="s">
        <v>4492</v>
      </c>
      <c r="L1227" s="7" t="s">
        <v>171</v>
      </c>
      <c r="M1227" s="7"/>
      <c r="N1227" s="7" t="s">
        <v>223</v>
      </c>
      <c r="O1227" s="7" t="s">
        <v>8</v>
      </c>
      <c r="P1227" s="7" t="s">
        <v>4945</v>
      </c>
      <c r="Q1227" s="7" t="s">
        <v>10</v>
      </c>
      <c r="R1227" s="7" t="s">
        <v>4938</v>
      </c>
      <c r="S1227" s="7" t="s">
        <v>215</v>
      </c>
      <c r="T1227" s="7" t="s">
        <v>216</v>
      </c>
    </row>
    <row r="1228" spans="1:20" x14ac:dyDescent="0.3">
      <c r="A1228" s="7" t="s">
        <v>221</v>
      </c>
      <c r="B1228" s="7" t="s">
        <v>4536</v>
      </c>
      <c r="C1228" s="6" t="s">
        <v>1625</v>
      </c>
      <c r="D1228" s="7">
        <v>13.93</v>
      </c>
      <c r="E1228" s="7" t="s">
        <v>223</v>
      </c>
      <c r="F1228" s="7" t="s">
        <v>4946</v>
      </c>
      <c r="G1228" s="7" t="s">
        <v>4289</v>
      </c>
      <c r="H1228" s="7" t="s">
        <v>4947</v>
      </c>
      <c r="I1228" s="7">
        <v>1</v>
      </c>
      <c r="J1228" s="7" t="s">
        <v>167</v>
      </c>
      <c r="K1228" s="7" t="s">
        <v>4948</v>
      </c>
      <c r="L1228" s="7" t="s">
        <v>171</v>
      </c>
      <c r="M1228" s="7"/>
      <c r="N1228" s="7" t="s">
        <v>223</v>
      </c>
      <c r="O1228" s="7" t="s">
        <v>8</v>
      </c>
      <c r="P1228" s="7" t="s">
        <v>4949</v>
      </c>
      <c r="Q1228" s="7" t="s">
        <v>10</v>
      </c>
      <c r="R1228" s="7" t="s">
        <v>4938</v>
      </c>
      <c r="S1228" s="7" t="s">
        <v>215</v>
      </c>
      <c r="T1228" s="7" t="s">
        <v>216</v>
      </c>
    </row>
    <row r="1229" spans="1:20" x14ac:dyDescent="0.3">
      <c r="A1229" s="7" t="s">
        <v>221</v>
      </c>
      <c r="B1229" s="7" t="s">
        <v>4536</v>
      </c>
      <c r="C1229" s="6" t="s">
        <v>1625</v>
      </c>
      <c r="D1229" s="7">
        <v>13.93</v>
      </c>
      <c r="E1229" s="7" t="s">
        <v>223</v>
      </c>
      <c r="F1229" s="7" t="s">
        <v>4950</v>
      </c>
      <c r="G1229" s="7" t="s">
        <v>4289</v>
      </c>
      <c r="H1229" s="7" t="s">
        <v>4951</v>
      </c>
      <c r="I1229" s="7">
        <v>1</v>
      </c>
      <c r="J1229" s="7" t="s">
        <v>167</v>
      </c>
      <c r="K1229" s="7" t="s">
        <v>4374</v>
      </c>
      <c r="L1229" s="7" t="s">
        <v>171</v>
      </c>
      <c r="M1229" s="7"/>
      <c r="N1229" s="7" t="s">
        <v>223</v>
      </c>
      <c r="O1229" s="7" t="s">
        <v>8</v>
      </c>
      <c r="P1229" s="7" t="s">
        <v>4952</v>
      </c>
      <c r="Q1229" s="7" t="s">
        <v>10</v>
      </c>
      <c r="R1229" s="7" t="s">
        <v>4938</v>
      </c>
      <c r="S1229" s="7" t="s">
        <v>215</v>
      </c>
      <c r="T1229" s="7" t="s">
        <v>216</v>
      </c>
    </row>
    <row r="1230" spans="1:20" x14ac:dyDescent="0.3">
      <c r="A1230" s="7" t="s">
        <v>221</v>
      </c>
      <c r="B1230" s="7" t="s">
        <v>4536</v>
      </c>
      <c r="C1230" s="6" t="s">
        <v>1625</v>
      </c>
      <c r="D1230" s="7">
        <v>13.93</v>
      </c>
      <c r="E1230" s="7" t="s">
        <v>223</v>
      </c>
      <c r="F1230" s="7" t="s">
        <v>4953</v>
      </c>
      <c r="G1230" s="7" t="s">
        <v>4289</v>
      </c>
      <c r="H1230" s="7" t="s">
        <v>4954</v>
      </c>
      <c r="I1230" s="7">
        <v>1</v>
      </c>
      <c r="J1230" s="7" t="s">
        <v>167</v>
      </c>
      <c r="K1230" s="7" t="s">
        <v>4492</v>
      </c>
      <c r="L1230" s="7" t="s">
        <v>171</v>
      </c>
      <c r="M1230" s="7"/>
      <c r="N1230" s="7" t="s">
        <v>223</v>
      </c>
      <c r="O1230" s="7" t="s">
        <v>8</v>
      </c>
      <c r="P1230" s="7" t="s">
        <v>4955</v>
      </c>
      <c r="Q1230" s="7" t="s">
        <v>10</v>
      </c>
      <c r="R1230" s="7" t="s">
        <v>4938</v>
      </c>
      <c r="S1230" s="7" t="s">
        <v>215</v>
      </c>
      <c r="T1230" s="7" t="s">
        <v>216</v>
      </c>
    </row>
    <row r="1231" spans="1:20" x14ac:dyDescent="0.3">
      <c r="A1231" s="7" t="s">
        <v>221</v>
      </c>
      <c r="B1231" s="7" t="s">
        <v>4536</v>
      </c>
      <c r="C1231" s="6" t="s">
        <v>1625</v>
      </c>
      <c r="D1231" s="7">
        <v>13.93</v>
      </c>
      <c r="E1231" s="7" t="s">
        <v>223</v>
      </c>
      <c r="F1231" s="7" t="s">
        <v>4956</v>
      </c>
      <c r="G1231" s="7" t="s">
        <v>4289</v>
      </c>
      <c r="H1231" s="7" t="s">
        <v>4957</v>
      </c>
      <c r="I1231" s="7">
        <v>1</v>
      </c>
      <c r="J1231" s="7" t="s">
        <v>167</v>
      </c>
      <c r="K1231" s="7" t="s">
        <v>4492</v>
      </c>
      <c r="L1231" s="7" t="s">
        <v>171</v>
      </c>
      <c r="M1231" s="7"/>
      <c r="N1231" s="7" t="s">
        <v>223</v>
      </c>
      <c r="O1231" s="7" t="s">
        <v>8</v>
      </c>
      <c r="P1231" s="7" t="s">
        <v>4958</v>
      </c>
      <c r="Q1231" s="7" t="s">
        <v>10</v>
      </c>
      <c r="R1231" s="7" t="s">
        <v>4938</v>
      </c>
      <c r="S1231" s="7" t="s">
        <v>215</v>
      </c>
      <c r="T1231" s="7" t="s">
        <v>216</v>
      </c>
    </row>
    <row r="1232" spans="1:20" x14ac:dyDescent="0.3">
      <c r="A1232" s="7" t="s">
        <v>221</v>
      </c>
      <c r="B1232" s="7" t="s">
        <v>4536</v>
      </c>
      <c r="C1232" s="6" t="s">
        <v>1625</v>
      </c>
      <c r="D1232" s="7">
        <v>13.93</v>
      </c>
      <c r="E1232" s="7" t="s">
        <v>223</v>
      </c>
      <c r="F1232" s="7" t="s">
        <v>4959</v>
      </c>
      <c r="G1232" s="7" t="s">
        <v>4300</v>
      </c>
      <c r="H1232" s="7" t="s">
        <v>4960</v>
      </c>
      <c r="I1232" s="7">
        <v>1</v>
      </c>
      <c r="J1232" s="7" t="s">
        <v>167</v>
      </c>
      <c r="K1232" s="7" t="s">
        <v>4344</v>
      </c>
      <c r="L1232" s="7" t="s">
        <v>171</v>
      </c>
      <c r="M1232" s="7"/>
      <c r="N1232" s="7" t="s">
        <v>223</v>
      </c>
      <c r="O1232" s="7" t="s">
        <v>8</v>
      </c>
      <c r="P1232" s="7" t="s">
        <v>4961</v>
      </c>
      <c r="Q1232" s="7" t="s">
        <v>10</v>
      </c>
      <c r="R1232" s="7" t="s">
        <v>4938</v>
      </c>
      <c r="S1232" s="7" t="s">
        <v>215</v>
      </c>
      <c r="T1232" s="7" t="s">
        <v>216</v>
      </c>
    </row>
    <row r="1233" spans="1:20" x14ac:dyDescent="0.3">
      <c r="A1233" s="7" t="s">
        <v>221</v>
      </c>
      <c r="B1233" s="7" t="s">
        <v>4536</v>
      </c>
      <c r="C1233" s="6" t="s">
        <v>1625</v>
      </c>
      <c r="D1233" s="7">
        <v>13.93</v>
      </c>
      <c r="E1233" s="7" t="s">
        <v>223</v>
      </c>
      <c r="F1233" s="7" t="s">
        <v>4962</v>
      </c>
      <c r="G1233" s="7" t="s">
        <v>4289</v>
      </c>
      <c r="H1233" s="7" t="s">
        <v>4963</v>
      </c>
      <c r="I1233" s="7">
        <v>1</v>
      </c>
      <c r="J1233" s="7" t="s">
        <v>167</v>
      </c>
      <c r="K1233" s="7" t="s">
        <v>4964</v>
      </c>
      <c r="L1233" s="7" t="s">
        <v>171</v>
      </c>
      <c r="M1233" s="7"/>
      <c r="N1233" s="7" t="s">
        <v>223</v>
      </c>
      <c r="O1233" s="7" t="s">
        <v>8</v>
      </c>
      <c r="P1233" s="7" t="s">
        <v>4965</v>
      </c>
      <c r="Q1233" s="7" t="s">
        <v>10</v>
      </c>
      <c r="R1233" s="7" t="s">
        <v>4938</v>
      </c>
      <c r="S1233" s="7" t="s">
        <v>215</v>
      </c>
      <c r="T1233" s="7" t="s">
        <v>216</v>
      </c>
    </row>
    <row r="1234" spans="1:20" x14ac:dyDescent="0.3">
      <c r="A1234" s="7" t="s">
        <v>221</v>
      </c>
      <c r="B1234" s="7" t="s">
        <v>4536</v>
      </c>
      <c r="C1234" s="6" t="s">
        <v>1625</v>
      </c>
      <c r="D1234" s="7">
        <v>13.93</v>
      </c>
      <c r="E1234" s="7" t="s">
        <v>223</v>
      </c>
      <c r="F1234" s="7" t="s">
        <v>4966</v>
      </c>
      <c r="G1234" s="7" t="s">
        <v>4289</v>
      </c>
      <c r="H1234" s="7" t="s">
        <v>4967</v>
      </c>
      <c r="I1234" s="7">
        <v>1</v>
      </c>
      <c r="J1234" s="7" t="s">
        <v>167</v>
      </c>
      <c r="K1234" s="7" t="s">
        <v>4968</v>
      </c>
      <c r="L1234" s="7" t="s">
        <v>171</v>
      </c>
      <c r="M1234" s="7"/>
      <c r="N1234" s="7" t="s">
        <v>223</v>
      </c>
      <c r="O1234" s="7" t="s">
        <v>8</v>
      </c>
      <c r="P1234" s="7" t="s">
        <v>4969</v>
      </c>
      <c r="Q1234" s="7" t="s">
        <v>10</v>
      </c>
      <c r="R1234" s="7" t="s">
        <v>4938</v>
      </c>
      <c r="S1234" s="7" t="s">
        <v>215</v>
      </c>
      <c r="T1234" s="7" t="s">
        <v>216</v>
      </c>
    </row>
    <row r="1235" spans="1:20" x14ac:dyDescent="0.3">
      <c r="A1235" s="7" t="s">
        <v>221</v>
      </c>
      <c r="B1235" s="7" t="s">
        <v>4536</v>
      </c>
      <c r="C1235" s="6" t="s">
        <v>1625</v>
      </c>
      <c r="D1235" s="7">
        <v>13.93</v>
      </c>
      <c r="E1235" s="7" t="s">
        <v>223</v>
      </c>
      <c r="F1235" s="7" t="s">
        <v>4970</v>
      </c>
      <c r="G1235" s="7" t="s">
        <v>4289</v>
      </c>
      <c r="H1235" s="7" t="s">
        <v>4971</v>
      </c>
      <c r="I1235" s="7">
        <v>1</v>
      </c>
      <c r="J1235" s="7" t="s">
        <v>167</v>
      </c>
      <c r="K1235" s="7" t="s">
        <v>1613</v>
      </c>
      <c r="L1235" s="7" t="s">
        <v>171</v>
      </c>
      <c r="M1235" s="7"/>
      <c r="N1235" s="7" t="s">
        <v>223</v>
      </c>
      <c r="O1235" s="7" t="s">
        <v>8</v>
      </c>
      <c r="P1235" s="7" t="s">
        <v>4972</v>
      </c>
      <c r="Q1235" s="7" t="s">
        <v>10</v>
      </c>
      <c r="R1235" s="7" t="s">
        <v>4938</v>
      </c>
      <c r="S1235" s="7" t="s">
        <v>215</v>
      </c>
      <c r="T1235" s="7" t="s">
        <v>216</v>
      </c>
    </row>
    <row r="1236" spans="1:20" x14ac:dyDescent="0.3">
      <c r="A1236" s="7" t="s">
        <v>221</v>
      </c>
      <c r="B1236" s="7" t="s">
        <v>4536</v>
      </c>
      <c r="C1236" s="6" t="s">
        <v>1625</v>
      </c>
      <c r="D1236" s="7">
        <v>13.93</v>
      </c>
      <c r="E1236" s="7" t="s">
        <v>223</v>
      </c>
      <c r="F1236" s="7" t="s">
        <v>4978</v>
      </c>
      <c r="G1236" s="7" t="s">
        <v>4289</v>
      </c>
      <c r="H1236" s="7" t="s">
        <v>4979</v>
      </c>
      <c r="I1236" s="7">
        <v>1</v>
      </c>
      <c r="J1236" s="7" t="s">
        <v>167</v>
      </c>
      <c r="K1236" s="7" t="s">
        <v>177</v>
      </c>
      <c r="L1236" s="7" t="s">
        <v>171</v>
      </c>
      <c r="M1236" s="7"/>
      <c r="N1236" s="7" t="s">
        <v>223</v>
      </c>
      <c r="O1236" s="7" t="s">
        <v>8</v>
      </c>
      <c r="P1236" s="7" t="s">
        <v>4980</v>
      </c>
      <c r="Q1236" s="7" t="s">
        <v>10</v>
      </c>
      <c r="R1236" s="7" t="s">
        <v>4981</v>
      </c>
      <c r="S1236" s="7" t="s">
        <v>215</v>
      </c>
      <c r="T1236" s="7" t="s">
        <v>216</v>
      </c>
    </row>
    <row r="1237" spans="1:20" x14ac:dyDescent="0.3">
      <c r="A1237" s="7" t="s">
        <v>245</v>
      </c>
      <c r="B1237" s="7" t="s">
        <v>4536</v>
      </c>
      <c r="C1237" s="6" t="s">
        <v>1625</v>
      </c>
      <c r="D1237" s="7">
        <v>13.93</v>
      </c>
      <c r="E1237" s="7" t="s">
        <v>459</v>
      </c>
      <c r="F1237" s="7" t="s">
        <v>4454</v>
      </c>
      <c r="G1237" s="7" t="s">
        <v>4289</v>
      </c>
      <c r="H1237" s="7" t="s">
        <v>4455</v>
      </c>
      <c r="I1237" s="7">
        <v>1</v>
      </c>
      <c r="J1237" s="7" t="s">
        <v>167</v>
      </c>
      <c r="K1237" s="7" t="s">
        <v>4456</v>
      </c>
      <c r="L1237" s="7" t="s">
        <v>171</v>
      </c>
      <c r="M1237" s="7"/>
      <c r="N1237" s="7" t="s">
        <v>459</v>
      </c>
      <c r="O1237" s="7" t="s">
        <v>8</v>
      </c>
      <c r="P1237" s="7" t="s">
        <v>4457</v>
      </c>
      <c r="Q1237" s="7" t="s">
        <v>10</v>
      </c>
      <c r="R1237" s="7" t="s">
        <v>618</v>
      </c>
      <c r="S1237" s="7" t="s">
        <v>619</v>
      </c>
      <c r="T1237" s="7" t="s">
        <v>216</v>
      </c>
    </row>
    <row r="1238" spans="1:20" x14ac:dyDescent="0.3">
      <c r="A1238" s="7" t="s">
        <v>221</v>
      </c>
      <c r="B1238" s="7" t="s">
        <v>4536</v>
      </c>
      <c r="C1238" s="6" t="s">
        <v>1625</v>
      </c>
      <c r="D1238" s="7">
        <v>13.93</v>
      </c>
      <c r="E1238" s="7" t="s">
        <v>223</v>
      </c>
      <c r="F1238" s="7" t="s">
        <v>4474</v>
      </c>
      <c r="G1238" s="7" t="s">
        <v>4289</v>
      </c>
      <c r="H1238" s="7" t="s">
        <v>4475</v>
      </c>
      <c r="I1238" s="7">
        <v>1</v>
      </c>
      <c r="J1238" s="7" t="s">
        <v>167</v>
      </c>
      <c r="K1238" s="7" t="s">
        <v>4476</v>
      </c>
      <c r="L1238" s="7" t="s">
        <v>171</v>
      </c>
      <c r="M1238" s="7"/>
      <c r="N1238" s="7" t="s">
        <v>223</v>
      </c>
      <c r="O1238" s="7" t="s">
        <v>8</v>
      </c>
      <c r="P1238" s="7" t="s">
        <v>4477</v>
      </c>
      <c r="Q1238" s="7" t="s">
        <v>10</v>
      </c>
      <c r="R1238" s="7" t="s">
        <v>618</v>
      </c>
      <c r="S1238" s="7" t="s">
        <v>619</v>
      </c>
      <c r="T1238" s="7" t="s">
        <v>216</v>
      </c>
    </row>
    <row r="1239" spans="1:20" x14ac:dyDescent="0.3">
      <c r="A1239" s="7" t="s">
        <v>221</v>
      </c>
      <c r="B1239" s="7" t="s">
        <v>4536</v>
      </c>
      <c r="C1239" s="6" t="s">
        <v>1625</v>
      </c>
      <c r="D1239" s="7">
        <v>13.93</v>
      </c>
      <c r="E1239" s="7" t="s">
        <v>223</v>
      </c>
      <c r="F1239" s="7" t="s">
        <v>4478</v>
      </c>
      <c r="G1239" s="7" t="s">
        <v>4289</v>
      </c>
      <c r="H1239" s="7" t="s">
        <v>4479</v>
      </c>
      <c r="I1239" s="7">
        <v>1</v>
      </c>
      <c r="J1239" s="7" t="s">
        <v>167</v>
      </c>
      <c r="K1239" s="7" t="s">
        <v>4480</v>
      </c>
      <c r="L1239" s="7" t="s">
        <v>171</v>
      </c>
      <c r="M1239" s="7"/>
      <c r="N1239" s="7" t="s">
        <v>223</v>
      </c>
      <c r="O1239" s="7" t="s">
        <v>8</v>
      </c>
      <c r="P1239" s="7" t="s">
        <v>4481</v>
      </c>
      <c r="Q1239" s="7" t="s">
        <v>10</v>
      </c>
      <c r="R1239" s="7" t="s">
        <v>618</v>
      </c>
      <c r="S1239" s="7" t="s">
        <v>619</v>
      </c>
      <c r="T1239" s="7" t="s">
        <v>216</v>
      </c>
    </row>
    <row r="1240" spans="1:20" x14ac:dyDescent="0.3">
      <c r="A1240" s="7" t="s">
        <v>221</v>
      </c>
      <c r="B1240" s="7" t="s">
        <v>4536</v>
      </c>
      <c r="C1240" s="6" t="s">
        <v>1625</v>
      </c>
      <c r="D1240" s="7">
        <v>13.93</v>
      </c>
      <c r="E1240" s="7" t="s">
        <v>223</v>
      </c>
      <c r="F1240" s="7" t="s">
        <v>4482</v>
      </c>
      <c r="G1240" s="7" t="s">
        <v>4289</v>
      </c>
      <c r="H1240" s="7" t="s">
        <v>4483</v>
      </c>
      <c r="I1240" s="7">
        <v>1</v>
      </c>
      <c r="J1240" s="7" t="s">
        <v>167</v>
      </c>
      <c r="K1240" s="7" t="s">
        <v>4484</v>
      </c>
      <c r="L1240" s="7" t="s">
        <v>171</v>
      </c>
      <c r="M1240" s="7"/>
      <c r="N1240" s="7" t="s">
        <v>223</v>
      </c>
      <c r="O1240" s="7" t="s">
        <v>8</v>
      </c>
      <c r="P1240" s="7" t="s">
        <v>4485</v>
      </c>
      <c r="Q1240" s="7" t="s">
        <v>10</v>
      </c>
      <c r="R1240" s="7" t="s">
        <v>618</v>
      </c>
      <c r="S1240" s="7" t="s">
        <v>619</v>
      </c>
      <c r="T1240" s="7" t="s">
        <v>216</v>
      </c>
    </row>
    <row r="1241" spans="1:20" x14ac:dyDescent="0.3">
      <c r="A1241" s="7" t="s">
        <v>221</v>
      </c>
      <c r="B1241" s="7" t="s">
        <v>4536</v>
      </c>
      <c r="C1241" s="6" t="s">
        <v>1625</v>
      </c>
      <c r="D1241" s="7">
        <v>13.93</v>
      </c>
      <c r="E1241" s="7" t="s">
        <v>223</v>
      </c>
      <c r="F1241" s="7" t="s">
        <v>4486</v>
      </c>
      <c r="G1241" s="7" t="s">
        <v>4289</v>
      </c>
      <c r="H1241" s="7" t="s">
        <v>4487</v>
      </c>
      <c r="I1241" s="7">
        <v>1</v>
      </c>
      <c r="J1241" s="7" t="s">
        <v>167</v>
      </c>
      <c r="K1241" s="7" t="s">
        <v>4488</v>
      </c>
      <c r="L1241" s="7" t="s">
        <v>171</v>
      </c>
      <c r="M1241" s="7"/>
      <c r="N1241" s="7" t="s">
        <v>223</v>
      </c>
      <c r="O1241" s="7" t="s">
        <v>8</v>
      </c>
      <c r="P1241" s="7" t="s">
        <v>4489</v>
      </c>
      <c r="Q1241" s="7" t="s">
        <v>10</v>
      </c>
      <c r="R1241" s="7" t="s">
        <v>618</v>
      </c>
      <c r="S1241" s="7" t="s">
        <v>619</v>
      </c>
      <c r="T1241" s="7" t="s">
        <v>216</v>
      </c>
    </row>
    <row r="1242" spans="1:20" x14ac:dyDescent="0.3">
      <c r="A1242" s="7" t="s">
        <v>221</v>
      </c>
      <c r="B1242" s="7" t="s">
        <v>4536</v>
      </c>
      <c r="C1242" s="6" t="s">
        <v>1625</v>
      </c>
      <c r="D1242" s="7">
        <v>13.93</v>
      </c>
      <c r="E1242" s="7" t="s">
        <v>223</v>
      </c>
      <c r="F1242" s="7" t="s">
        <v>4490</v>
      </c>
      <c r="G1242" s="7" t="s">
        <v>4289</v>
      </c>
      <c r="H1242" s="7" t="s">
        <v>4491</v>
      </c>
      <c r="I1242" s="7">
        <v>1</v>
      </c>
      <c r="J1242" s="7" t="s">
        <v>167</v>
      </c>
      <c r="K1242" s="7" t="s">
        <v>4492</v>
      </c>
      <c r="L1242" s="7" t="s">
        <v>171</v>
      </c>
      <c r="M1242" s="7"/>
      <c r="N1242" s="7" t="s">
        <v>223</v>
      </c>
      <c r="O1242" s="7" t="s">
        <v>8</v>
      </c>
      <c r="P1242" s="7" t="s">
        <v>4493</v>
      </c>
      <c r="Q1242" s="7" t="s">
        <v>10</v>
      </c>
      <c r="R1242" s="7" t="s">
        <v>618</v>
      </c>
      <c r="S1242" s="7" t="s">
        <v>619</v>
      </c>
      <c r="T1242" s="7" t="s">
        <v>216</v>
      </c>
    </row>
    <row r="1243" spans="1:20" x14ac:dyDescent="0.3">
      <c r="A1243" s="7" t="s">
        <v>221</v>
      </c>
      <c r="B1243" s="7" t="s">
        <v>4536</v>
      </c>
      <c r="C1243" s="6" t="s">
        <v>1625</v>
      </c>
      <c r="D1243" s="7">
        <v>13.93</v>
      </c>
      <c r="E1243" s="7" t="s">
        <v>223</v>
      </c>
      <c r="F1243" s="7" t="s">
        <v>4494</v>
      </c>
      <c r="G1243" s="7" t="s">
        <v>4289</v>
      </c>
      <c r="H1243" s="7" t="s">
        <v>4495</v>
      </c>
      <c r="I1243" s="7">
        <v>1</v>
      </c>
      <c r="J1243" s="7" t="s">
        <v>167</v>
      </c>
      <c r="K1243" s="7" t="s">
        <v>966</v>
      </c>
      <c r="L1243" s="7" t="s">
        <v>171</v>
      </c>
      <c r="M1243" s="7"/>
      <c r="N1243" s="7" t="s">
        <v>223</v>
      </c>
      <c r="O1243" s="7" t="s">
        <v>8</v>
      </c>
      <c r="P1243" s="7" t="s">
        <v>4496</v>
      </c>
      <c r="Q1243" s="7" t="s">
        <v>10</v>
      </c>
      <c r="R1243" s="7" t="s">
        <v>618</v>
      </c>
      <c r="S1243" s="7" t="s">
        <v>619</v>
      </c>
      <c r="T1243" s="7" t="s">
        <v>216</v>
      </c>
    </row>
    <row r="1244" spans="1:20" x14ac:dyDescent="0.3">
      <c r="A1244" s="7" t="s">
        <v>221</v>
      </c>
      <c r="B1244" s="7" t="s">
        <v>4536</v>
      </c>
      <c r="C1244" s="6" t="s">
        <v>1625</v>
      </c>
      <c r="D1244" s="7">
        <v>13.93</v>
      </c>
      <c r="E1244" s="7" t="s">
        <v>223</v>
      </c>
      <c r="F1244" s="7" t="s">
        <v>4497</v>
      </c>
      <c r="G1244" s="7" t="s">
        <v>4289</v>
      </c>
      <c r="H1244" s="7" t="s">
        <v>4498</v>
      </c>
      <c r="I1244" s="7">
        <v>1</v>
      </c>
      <c r="J1244" s="7" t="s">
        <v>167</v>
      </c>
      <c r="K1244" s="7" t="s">
        <v>4499</v>
      </c>
      <c r="L1244" s="7" t="s">
        <v>171</v>
      </c>
      <c r="M1244" s="7"/>
      <c r="N1244" s="7" t="s">
        <v>223</v>
      </c>
      <c r="O1244" s="7" t="s">
        <v>8</v>
      </c>
      <c r="P1244" s="7" t="s">
        <v>4500</v>
      </c>
      <c r="Q1244" s="7" t="s">
        <v>10</v>
      </c>
      <c r="R1244" s="7" t="s">
        <v>618</v>
      </c>
      <c r="S1244" s="7" t="s">
        <v>619</v>
      </c>
      <c r="T1244" s="7" t="s">
        <v>216</v>
      </c>
    </row>
    <row r="1245" spans="1:20" x14ac:dyDescent="0.3">
      <c r="A1245" s="7" t="s">
        <v>221</v>
      </c>
      <c r="B1245" s="7" t="s">
        <v>4536</v>
      </c>
      <c r="C1245" s="6" t="s">
        <v>1625</v>
      </c>
      <c r="D1245" s="7">
        <v>13.93</v>
      </c>
      <c r="E1245" s="7" t="s">
        <v>223</v>
      </c>
      <c r="F1245" s="7" t="s">
        <v>4501</v>
      </c>
      <c r="G1245" s="7" t="s">
        <v>4289</v>
      </c>
      <c r="H1245" s="7" t="s">
        <v>4502</v>
      </c>
      <c r="I1245" s="7">
        <v>1</v>
      </c>
      <c r="J1245" s="7" t="s">
        <v>167</v>
      </c>
      <c r="K1245" s="7" t="s">
        <v>966</v>
      </c>
      <c r="L1245" s="7" t="s">
        <v>171</v>
      </c>
      <c r="M1245" s="7"/>
      <c r="N1245" s="7" t="s">
        <v>223</v>
      </c>
      <c r="O1245" s="7" t="s">
        <v>8</v>
      </c>
      <c r="P1245" s="7" t="s">
        <v>4503</v>
      </c>
      <c r="Q1245" s="7" t="s">
        <v>10</v>
      </c>
      <c r="R1245" s="7" t="s">
        <v>618</v>
      </c>
      <c r="S1245" s="7" t="s">
        <v>619</v>
      </c>
      <c r="T1245" s="7" t="s">
        <v>216</v>
      </c>
    </row>
    <row r="1246" spans="1:20" x14ac:dyDescent="0.3">
      <c r="A1246" s="7" t="s">
        <v>221</v>
      </c>
      <c r="B1246" s="7" t="s">
        <v>4536</v>
      </c>
      <c r="C1246" s="6" t="s">
        <v>1625</v>
      </c>
      <c r="D1246" s="7">
        <v>13.93</v>
      </c>
      <c r="E1246" s="7" t="s">
        <v>223</v>
      </c>
      <c r="F1246" s="7" t="s">
        <v>4504</v>
      </c>
      <c r="G1246" s="7" t="s">
        <v>4289</v>
      </c>
      <c r="H1246" s="7" t="s">
        <v>4505</v>
      </c>
      <c r="I1246" s="7">
        <v>1</v>
      </c>
      <c r="J1246" s="7" t="s">
        <v>167</v>
      </c>
      <c r="K1246" s="7" t="s">
        <v>966</v>
      </c>
      <c r="L1246" s="7" t="s">
        <v>171</v>
      </c>
      <c r="M1246" s="7"/>
      <c r="N1246" s="7" t="s">
        <v>223</v>
      </c>
      <c r="O1246" s="7" t="s">
        <v>8</v>
      </c>
      <c r="P1246" s="7" t="s">
        <v>4506</v>
      </c>
      <c r="Q1246" s="7" t="s">
        <v>10</v>
      </c>
      <c r="R1246" s="7" t="s">
        <v>618</v>
      </c>
      <c r="S1246" s="7" t="s">
        <v>619</v>
      </c>
      <c r="T1246" s="7" t="s">
        <v>216</v>
      </c>
    </row>
    <row r="1247" spans="1:20" x14ac:dyDescent="0.3">
      <c r="A1247" s="7" t="s">
        <v>221</v>
      </c>
      <c r="B1247" s="7" t="s">
        <v>4536</v>
      </c>
      <c r="C1247" s="6" t="s">
        <v>1625</v>
      </c>
      <c r="D1247" s="7">
        <v>13.93</v>
      </c>
      <c r="E1247" s="7" t="s">
        <v>223</v>
      </c>
      <c r="F1247" s="7" t="s">
        <v>4507</v>
      </c>
      <c r="G1247" s="7" t="s">
        <v>4289</v>
      </c>
      <c r="H1247" s="7" t="s">
        <v>4508</v>
      </c>
      <c r="I1247" s="7">
        <v>1</v>
      </c>
      <c r="J1247" s="7" t="s">
        <v>167</v>
      </c>
      <c r="K1247" s="7" t="s">
        <v>4509</v>
      </c>
      <c r="L1247" s="7" t="s">
        <v>171</v>
      </c>
      <c r="M1247" s="7"/>
      <c r="N1247" s="7" t="s">
        <v>223</v>
      </c>
      <c r="O1247" s="7" t="s">
        <v>8</v>
      </c>
      <c r="P1247" s="7" t="s">
        <v>4510</v>
      </c>
      <c r="Q1247" s="7" t="s">
        <v>10</v>
      </c>
      <c r="R1247" s="7" t="s">
        <v>618</v>
      </c>
      <c r="S1247" s="7" t="s">
        <v>619</v>
      </c>
      <c r="T1247" s="7" t="s">
        <v>216</v>
      </c>
    </row>
    <row r="1248" spans="1:20" x14ac:dyDescent="0.3">
      <c r="A1248" s="7" t="s">
        <v>221</v>
      </c>
      <c r="B1248" s="7" t="s">
        <v>4536</v>
      </c>
      <c r="C1248" s="6" t="s">
        <v>1625</v>
      </c>
      <c r="D1248" s="7">
        <v>13.93</v>
      </c>
      <c r="E1248" s="7" t="s">
        <v>223</v>
      </c>
      <c r="F1248" s="7" t="s">
        <v>4511</v>
      </c>
      <c r="G1248" s="7" t="s">
        <v>4289</v>
      </c>
      <c r="H1248" s="7" t="s">
        <v>4512</v>
      </c>
      <c r="I1248" s="7">
        <v>1</v>
      </c>
      <c r="J1248" s="7" t="s">
        <v>167</v>
      </c>
      <c r="K1248" s="7" t="s">
        <v>4291</v>
      </c>
      <c r="L1248" s="7" t="s">
        <v>171</v>
      </c>
      <c r="M1248" s="7"/>
      <c r="N1248" s="7" t="s">
        <v>223</v>
      </c>
      <c r="O1248" s="7" t="s">
        <v>8</v>
      </c>
      <c r="P1248" s="7" t="s">
        <v>4513</v>
      </c>
      <c r="Q1248" s="7" t="s">
        <v>10</v>
      </c>
      <c r="R1248" s="7" t="s">
        <v>618</v>
      </c>
      <c r="S1248" s="7" t="s">
        <v>619</v>
      </c>
      <c r="T1248" s="7" t="s">
        <v>216</v>
      </c>
    </row>
    <row r="1249" spans="1:20" x14ac:dyDescent="0.3">
      <c r="A1249" s="7" t="s">
        <v>221</v>
      </c>
      <c r="B1249" s="7" t="s">
        <v>4536</v>
      </c>
      <c r="C1249" s="6" t="s">
        <v>1625</v>
      </c>
      <c r="D1249" s="7">
        <v>13.93</v>
      </c>
      <c r="E1249" s="7" t="s">
        <v>223</v>
      </c>
      <c r="F1249" s="7" t="s">
        <v>4514</v>
      </c>
      <c r="G1249" s="7" t="s">
        <v>4289</v>
      </c>
      <c r="H1249" s="7" t="s">
        <v>4515</v>
      </c>
      <c r="I1249" s="7">
        <v>1</v>
      </c>
      <c r="J1249" s="7" t="s">
        <v>167</v>
      </c>
      <c r="K1249" s="7" t="s">
        <v>446</v>
      </c>
      <c r="L1249" s="7" t="s">
        <v>171</v>
      </c>
      <c r="M1249" s="7"/>
      <c r="N1249" s="7" t="s">
        <v>223</v>
      </c>
      <c r="O1249" s="7" t="s">
        <v>8</v>
      </c>
      <c r="P1249" s="7" t="s">
        <v>4516</v>
      </c>
      <c r="Q1249" s="7" t="s">
        <v>10</v>
      </c>
      <c r="R1249" s="7" t="s">
        <v>618</v>
      </c>
      <c r="S1249" s="7" t="s">
        <v>619</v>
      </c>
      <c r="T1249" s="7" t="s">
        <v>216</v>
      </c>
    </row>
    <row r="1250" spans="1:20" x14ac:dyDescent="0.3">
      <c r="A1250" s="7" t="s">
        <v>221</v>
      </c>
      <c r="B1250" s="7" t="s">
        <v>4536</v>
      </c>
      <c r="C1250" s="6" t="s">
        <v>1625</v>
      </c>
      <c r="D1250" s="7">
        <v>13.93</v>
      </c>
      <c r="E1250" s="7" t="s">
        <v>223</v>
      </c>
      <c r="F1250" s="7" t="s">
        <v>4517</v>
      </c>
      <c r="G1250" s="7" t="s">
        <v>4289</v>
      </c>
      <c r="H1250" s="7" t="s">
        <v>4518</v>
      </c>
      <c r="I1250" s="7">
        <v>1</v>
      </c>
      <c r="J1250" s="7" t="s">
        <v>167</v>
      </c>
      <c r="K1250" s="7" t="s">
        <v>4374</v>
      </c>
      <c r="L1250" s="7" t="s">
        <v>171</v>
      </c>
      <c r="M1250" s="7"/>
      <c r="N1250" s="7" t="s">
        <v>223</v>
      </c>
      <c r="O1250" s="7" t="s">
        <v>8</v>
      </c>
      <c r="P1250" s="7" t="s">
        <v>4519</v>
      </c>
      <c r="Q1250" s="7" t="s">
        <v>10</v>
      </c>
      <c r="R1250" s="7" t="s">
        <v>618</v>
      </c>
      <c r="S1250" s="7" t="s">
        <v>619</v>
      </c>
      <c r="T1250" s="7" t="s">
        <v>216</v>
      </c>
    </row>
    <row r="1251" spans="1:20" x14ac:dyDescent="0.3">
      <c r="A1251" s="7" t="s">
        <v>221</v>
      </c>
      <c r="B1251" s="7" t="s">
        <v>4536</v>
      </c>
      <c r="C1251" s="6" t="s">
        <v>1625</v>
      </c>
      <c r="D1251" s="7">
        <v>13.93</v>
      </c>
      <c r="E1251" s="7" t="s">
        <v>223</v>
      </c>
      <c r="F1251" s="7" t="s">
        <v>4520</v>
      </c>
      <c r="G1251" s="7" t="s">
        <v>4289</v>
      </c>
      <c r="H1251" s="7" t="s">
        <v>4521</v>
      </c>
      <c r="I1251" s="7">
        <v>1</v>
      </c>
      <c r="J1251" s="7" t="s">
        <v>167</v>
      </c>
      <c r="K1251" s="7" t="s">
        <v>4472</v>
      </c>
      <c r="L1251" s="7" t="s">
        <v>171</v>
      </c>
      <c r="M1251" s="7"/>
      <c r="N1251" s="7" t="s">
        <v>223</v>
      </c>
      <c r="O1251" s="7" t="s">
        <v>8</v>
      </c>
      <c r="P1251" s="7" t="s">
        <v>4522</v>
      </c>
      <c r="Q1251" s="7" t="s">
        <v>10</v>
      </c>
      <c r="R1251" s="7" t="s">
        <v>618</v>
      </c>
      <c r="S1251" s="7" t="s">
        <v>619</v>
      </c>
      <c r="T1251" s="7" t="s">
        <v>216</v>
      </c>
    </row>
    <row r="1252" spans="1:20" x14ac:dyDescent="0.3">
      <c r="A1252" s="7" t="s">
        <v>221</v>
      </c>
      <c r="B1252" s="7" t="s">
        <v>4536</v>
      </c>
      <c r="C1252" s="6" t="s">
        <v>1625</v>
      </c>
      <c r="D1252" s="7">
        <v>13.93</v>
      </c>
      <c r="E1252" s="7" t="s">
        <v>223</v>
      </c>
      <c r="F1252" s="7" t="s">
        <v>4523</v>
      </c>
      <c r="G1252" s="7" t="s">
        <v>4289</v>
      </c>
      <c r="H1252" s="7" t="s">
        <v>4524</v>
      </c>
      <c r="I1252" s="7">
        <v>1</v>
      </c>
      <c r="J1252" s="7" t="s">
        <v>167</v>
      </c>
      <c r="K1252" s="7" t="s">
        <v>966</v>
      </c>
      <c r="L1252" s="7" t="s">
        <v>171</v>
      </c>
      <c r="M1252" s="7"/>
      <c r="N1252" s="7" t="s">
        <v>223</v>
      </c>
      <c r="O1252" s="7" t="s">
        <v>8</v>
      </c>
      <c r="P1252" s="7" t="s">
        <v>4525</v>
      </c>
      <c r="Q1252" s="7" t="s">
        <v>10</v>
      </c>
      <c r="R1252" s="7" t="s">
        <v>618</v>
      </c>
      <c r="S1252" s="7" t="s">
        <v>619</v>
      </c>
      <c r="T1252" s="7" t="s">
        <v>216</v>
      </c>
    </row>
    <row r="1253" spans="1:20" x14ac:dyDescent="0.3">
      <c r="A1253" s="7" t="s">
        <v>245</v>
      </c>
      <c r="B1253" s="7" t="s">
        <v>4536</v>
      </c>
      <c r="C1253" s="6" t="s">
        <v>1625</v>
      </c>
      <c r="D1253" s="7">
        <v>13.93</v>
      </c>
      <c r="E1253" s="7" t="s">
        <v>250</v>
      </c>
      <c r="F1253" s="7" t="s">
        <v>4333</v>
      </c>
      <c r="G1253" s="7" t="s">
        <v>4289</v>
      </c>
      <c r="H1253" s="7" t="s">
        <v>4334</v>
      </c>
      <c r="I1253" s="7">
        <v>1</v>
      </c>
      <c r="J1253" s="7" t="s">
        <v>167</v>
      </c>
      <c r="K1253" s="7" t="s">
        <v>4335</v>
      </c>
      <c r="L1253" s="7" t="s">
        <v>171</v>
      </c>
      <c r="M1253" s="7"/>
      <c r="N1253" s="7" t="s">
        <v>456</v>
      </c>
      <c r="O1253" s="7" t="s">
        <v>8</v>
      </c>
      <c r="P1253" s="7" t="s">
        <v>4336</v>
      </c>
      <c r="Q1253" s="7" t="s">
        <v>10</v>
      </c>
      <c r="R1253" s="7" t="s">
        <v>4337</v>
      </c>
      <c r="S1253" s="7" t="s">
        <v>253</v>
      </c>
      <c r="T1253" s="7" t="s">
        <v>216</v>
      </c>
    </row>
    <row r="1254" spans="1:20" x14ac:dyDescent="0.3">
      <c r="A1254" s="7" t="s">
        <v>221</v>
      </c>
      <c r="B1254" s="7" t="s">
        <v>4536</v>
      </c>
      <c r="C1254" s="6" t="s">
        <v>1625</v>
      </c>
      <c r="D1254" s="7">
        <v>13.93</v>
      </c>
      <c r="E1254" s="7" t="s">
        <v>223</v>
      </c>
      <c r="F1254" s="7" t="s">
        <v>4386</v>
      </c>
      <c r="G1254" s="7" t="s">
        <v>4289</v>
      </c>
      <c r="H1254" s="7" t="s">
        <v>4387</v>
      </c>
      <c r="I1254" s="7">
        <v>1</v>
      </c>
      <c r="J1254" s="7" t="s">
        <v>167</v>
      </c>
      <c r="K1254" s="7" t="s">
        <v>4388</v>
      </c>
      <c r="L1254" s="7" t="s">
        <v>171</v>
      </c>
      <c r="M1254" s="7"/>
      <c r="N1254" s="7" t="s">
        <v>223</v>
      </c>
      <c r="O1254" s="7" t="s">
        <v>8</v>
      </c>
      <c r="P1254" s="7" t="s">
        <v>4389</v>
      </c>
      <c r="Q1254" s="7" t="s">
        <v>10</v>
      </c>
      <c r="R1254" s="7" t="s">
        <v>4390</v>
      </c>
      <c r="S1254" s="7" t="s">
        <v>253</v>
      </c>
      <c r="T1254" s="7" t="s">
        <v>216</v>
      </c>
    </row>
    <row r="1255" spans="1:20" x14ac:dyDescent="0.3">
      <c r="A1255" s="7" t="s">
        <v>221</v>
      </c>
      <c r="B1255" s="7" t="s">
        <v>4536</v>
      </c>
      <c r="C1255" s="6" t="s">
        <v>1625</v>
      </c>
      <c r="D1255" s="7">
        <v>13.93</v>
      </c>
      <c r="E1255" s="7" t="s">
        <v>223</v>
      </c>
      <c r="F1255" s="7" t="s">
        <v>4417</v>
      </c>
      <c r="G1255" s="7" t="s">
        <v>4289</v>
      </c>
      <c r="H1255" s="7" t="s">
        <v>4418</v>
      </c>
      <c r="I1255" s="7">
        <v>1</v>
      </c>
      <c r="J1255" s="7" t="s">
        <v>167</v>
      </c>
      <c r="K1255" s="7" t="s">
        <v>4419</v>
      </c>
      <c r="L1255" s="7" t="s">
        <v>171</v>
      </c>
      <c r="M1255" s="7"/>
      <c r="N1255" s="7" t="s">
        <v>223</v>
      </c>
      <c r="O1255" s="7" t="s">
        <v>8</v>
      </c>
      <c r="P1255" s="7" t="s">
        <v>4420</v>
      </c>
      <c r="Q1255" s="7" t="s">
        <v>10</v>
      </c>
      <c r="R1255" s="7" t="s">
        <v>541</v>
      </c>
      <c r="S1255" s="7" t="s">
        <v>253</v>
      </c>
      <c r="T1255" s="7" t="s">
        <v>216</v>
      </c>
    </row>
    <row r="1256" spans="1:20" x14ac:dyDescent="0.3">
      <c r="A1256" s="7" t="s">
        <v>221</v>
      </c>
      <c r="B1256" s="7" t="s">
        <v>4536</v>
      </c>
      <c r="C1256" s="6" t="s">
        <v>1625</v>
      </c>
      <c r="D1256" s="7">
        <v>13.93</v>
      </c>
      <c r="E1256" s="7" t="s">
        <v>223</v>
      </c>
      <c r="F1256" s="7" t="s">
        <v>4421</v>
      </c>
      <c r="G1256" s="7" t="s">
        <v>4289</v>
      </c>
      <c r="H1256" s="7" t="s">
        <v>4422</v>
      </c>
      <c r="I1256" s="7">
        <v>1</v>
      </c>
      <c r="J1256" s="7" t="s">
        <v>167</v>
      </c>
      <c r="K1256" s="7" t="s">
        <v>4423</v>
      </c>
      <c r="L1256" s="7" t="s">
        <v>171</v>
      </c>
      <c r="M1256" s="7"/>
      <c r="N1256" s="7" t="s">
        <v>223</v>
      </c>
      <c r="O1256" s="7" t="s">
        <v>8</v>
      </c>
      <c r="P1256" s="7" t="s">
        <v>4424</v>
      </c>
      <c r="Q1256" s="7" t="s">
        <v>10</v>
      </c>
      <c r="R1256" s="7" t="s">
        <v>541</v>
      </c>
      <c r="S1256" s="7" t="s">
        <v>253</v>
      </c>
      <c r="T1256" s="7" t="s">
        <v>216</v>
      </c>
    </row>
    <row r="1257" spans="1:20" x14ac:dyDescent="0.3">
      <c r="A1257" s="7" t="s">
        <v>221</v>
      </c>
      <c r="B1257" s="7" t="s">
        <v>4536</v>
      </c>
      <c r="C1257" s="6" t="s">
        <v>1625</v>
      </c>
      <c r="D1257" s="7">
        <v>13.93</v>
      </c>
      <c r="E1257" s="7" t="s">
        <v>223</v>
      </c>
      <c r="F1257" s="7" t="s">
        <v>4425</v>
      </c>
      <c r="G1257" s="7" t="s">
        <v>4289</v>
      </c>
      <c r="H1257" s="7" t="s">
        <v>4426</v>
      </c>
      <c r="I1257" s="7">
        <v>1</v>
      </c>
      <c r="J1257" s="7" t="s">
        <v>167</v>
      </c>
      <c r="K1257" s="7" t="s">
        <v>4344</v>
      </c>
      <c r="L1257" s="7" t="s">
        <v>171</v>
      </c>
      <c r="M1257" s="7"/>
      <c r="N1257" s="7" t="s">
        <v>223</v>
      </c>
      <c r="O1257" s="7" t="s">
        <v>8</v>
      </c>
      <c r="P1257" s="7" t="s">
        <v>4427</v>
      </c>
      <c r="Q1257" s="7" t="s">
        <v>10</v>
      </c>
      <c r="R1257" s="7" t="s">
        <v>4428</v>
      </c>
      <c r="S1257" s="7" t="s">
        <v>253</v>
      </c>
      <c r="T1257" s="7" t="s">
        <v>216</v>
      </c>
    </row>
    <row r="1258" spans="1:20" x14ac:dyDescent="0.3">
      <c r="A1258" s="7" t="s">
        <v>221</v>
      </c>
      <c r="B1258" s="7" t="s">
        <v>4536</v>
      </c>
      <c r="C1258" s="6" t="s">
        <v>1625</v>
      </c>
      <c r="D1258" s="7">
        <v>13.93</v>
      </c>
      <c r="E1258" s="7" t="s">
        <v>223</v>
      </c>
      <c r="F1258" s="7" t="s">
        <v>4429</v>
      </c>
      <c r="G1258" s="7" t="s">
        <v>4289</v>
      </c>
      <c r="H1258" s="7" t="s">
        <v>4430</v>
      </c>
      <c r="I1258" s="7">
        <v>1</v>
      </c>
      <c r="J1258" s="7" t="s">
        <v>167</v>
      </c>
      <c r="K1258" s="7" t="s">
        <v>488</v>
      </c>
      <c r="L1258" s="7" t="s">
        <v>171</v>
      </c>
      <c r="M1258" s="7"/>
      <c r="N1258" s="7" t="s">
        <v>223</v>
      </c>
      <c r="O1258" s="7" t="s">
        <v>8</v>
      </c>
      <c r="P1258" s="7" t="s">
        <v>4431</v>
      </c>
      <c r="Q1258" s="7" t="s">
        <v>10</v>
      </c>
      <c r="R1258" s="7" t="s">
        <v>4432</v>
      </c>
      <c r="S1258" s="7" t="s">
        <v>253</v>
      </c>
      <c r="T1258" s="7" t="s">
        <v>216</v>
      </c>
    </row>
    <row r="1259" spans="1:20" x14ac:dyDescent="0.3">
      <c r="A1259" s="7" t="s">
        <v>221</v>
      </c>
      <c r="B1259" s="7" t="s">
        <v>4536</v>
      </c>
      <c r="C1259" s="6" t="s">
        <v>1625</v>
      </c>
      <c r="D1259" s="7">
        <v>13.93</v>
      </c>
      <c r="E1259" s="7" t="s">
        <v>223</v>
      </c>
      <c r="F1259" s="7" t="s">
        <v>4433</v>
      </c>
      <c r="G1259" s="7" t="s">
        <v>4289</v>
      </c>
      <c r="H1259" s="7" t="s">
        <v>4434</v>
      </c>
      <c r="I1259" s="7">
        <v>1</v>
      </c>
      <c r="J1259" s="7" t="s">
        <v>167</v>
      </c>
      <c r="K1259" s="7" t="s">
        <v>4435</v>
      </c>
      <c r="L1259" s="7" t="s">
        <v>171</v>
      </c>
      <c r="M1259" s="7"/>
      <c r="N1259" s="7" t="s">
        <v>223</v>
      </c>
      <c r="O1259" s="7" t="s">
        <v>8</v>
      </c>
      <c r="P1259" s="7" t="s">
        <v>4436</v>
      </c>
      <c r="Q1259" s="7" t="s">
        <v>10</v>
      </c>
      <c r="R1259" s="7" t="s">
        <v>4432</v>
      </c>
      <c r="S1259" s="7" t="s">
        <v>253</v>
      </c>
      <c r="T1259" s="7" t="s">
        <v>216</v>
      </c>
    </row>
    <row r="1260" spans="1:20" x14ac:dyDescent="0.3">
      <c r="A1260" s="7" t="s">
        <v>221</v>
      </c>
      <c r="B1260" s="7" t="s">
        <v>4536</v>
      </c>
      <c r="C1260" s="6" t="s">
        <v>1625</v>
      </c>
      <c r="D1260" s="7">
        <v>13.93</v>
      </c>
      <c r="E1260" s="7" t="s">
        <v>223</v>
      </c>
      <c r="F1260" s="7" t="s">
        <v>4437</v>
      </c>
      <c r="G1260" s="7" t="s">
        <v>4289</v>
      </c>
      <c r="H1260" s="7" t="s">
        <v>4438</v>
      </c>
      <c r="I1260" s="7">
        <v>1</v>
      </c>
      <c r="J1260" s="7" t="s">
        <v>167</v>
      </c>
      <c r="K1260" s="7" t="s">
        <v>4439</v>
      </c>
      <c r="L1260" s="7" t="s">
        <v>171</v>
      </c>
      <c r="M1260" s="7"/>
      <c r="N1260" s="7" t="s">
        <v>223</v>
      </c>
      <c r="O1260" s="7" t="s">
        <v>8</v>
      </c>
      <c r="P1260" s="7" t="s">
        <v>4440</v>
      </c>
      <c r="Q1260" s="7" t="s">
        <v>10</v>
      </c>
      <c r="R1260" s="7" t="s">
        <v>4432</v>
      </c>
      <c r="S1260" s="7" t="s">
        <v>253</v>
      </c>
      <c r="T1260" s="7" t="s">
        <v>216</v>
      </c>
    </row>
    <row r="1261" spans="1:20" x14ac:dyDescent="0.3">
      <c r="A1261" s="7" t="s">
        <v>245</v>
      </c>
      <c r="B1261" s="7" t="s">
        <v>4536</v>
      </c>
      <c r="C1261" s="6" t="s">
        <v>1625</v>
      </c>
      <c r="D1261" s="7">
        <v>13.93</v>
      </c>
      <c r="E1261" s="7" t="s">
        <v>285</v>
      </c>
      <c r="F1261" s="7" t="s">
        <v>4441</v>
      </c>
      <c r="G1261" s="7" t="s">
        <v>4289</v>
      </c>
      <c r="H1261" s="7" t="s">
        <v>4442</v>
      </c>
      <c r="I1261" s="7">
        <v>1</v>
      </c>
      <c r="J1261" s="7" t="s">
        <v>167</v>
      </c>
      <c r="K1261" s="7" t="s">
        <v>4443</v>
      </c>
      <c r="L1261" s="7" t="s">
        <v>171</v>
      </c>
      <c r="M1261" s="7"/>
      <c r="N1261" s="7" t="s">
        <v>285</v>
      </c>
      <c r="O1261" s="7" t="s">
        <v>8</v>
      </c>
      <c r="P1261" s="7" t="s">
        <v>4444</v>
      </c>
      <c r="Q1261" s="7" t="s">
        <v>10</v>
      </c>
      <c r="R1261" s="7" t="s">
        <v>1643</v>
      </c>
      <c r="S1261" s="7" t="s">
        <v>253</v>
      </c>
      <c r="T1261" s="7" t="s">
        <v>216</v>
      </c>
    </row>
    <row r="1262" spans="1:20" x14ac:dyDescent="0.3">
      <c r="A1262" s="7" t="s">
        <v>221</v>
      </c>
      <c r="B1262" s="7" t="s">
        <v>4536</v>
      </c>
      <c r="C1262" s="6" t="s">
        <v>1625</v>
      </c>
      <c r="D1262" s="7">
        <v>13.93</v>
      </c>
      <c r="E1262" s="7" t="s">
        <v>223</v>
      </c>
      <c r="F1262" s="7" t="s">
        <v>4445</v>
      </c>
      <c r="G1262" s="7" t="s">
        <v>4289</v>
      </c>
      <c r="H1262" s="7" t="s">
        <v>4446</v>
      </c>
      <c r="I1262" s="7">
        <v>1</v>
      </c>
      <c r="J1262" s="7" t="s">
        <v>167</v>
      </c>
      <c r="K1262" s="7" t="s">
        <v>446</v>
      </c>
      <c r="L1262" s="7" t="s">
        <v>171</v>
      </c>
      <c r="M1262" s="7"/>
      <c r="N1262" s="7" t="s">
        <v>223</v>
      </c>
      <c r="O1262" s="7" t="s">
        <v>8</v>
      </c>
      <c r="P1262" s="7" t="s">
        <v>4447</v>
      </c>
      <c r="Q1262" s="7" t="s">
        <v>10</v>
      </c>
      <c r="R1262" s="7" t="s">
        <v>4448</v>
      </c>
      <c r="S1262" s="7" t="s">
        <v>253</v>
      </c>
      <c r="T1262" s="7" t="s">
        <v>216</v>
      </c>
    </row>
    <row r="1263" spans="1:20" x14ac:dyDescent="0.3">
      <c r="A1263" s="7" t="s">
        <v>245</v>
      </c>
      <c r="B1263" s="7" t="s">
        <v>4536</v>
      </c>
      <c r="C1263" s="6" t="s">
        <v>1625</v>
      </c>
      <c r="D1263" s="7">
        <v>13.93</v>
      </c>
      <c r="E1263" s="7" t="s">
        <v>1525</v>
      </c>
      <c r="F1263" s="7" t="s">
        <v>4531</v>
      </c>
      <c r="G1263" s="7" t="s">
        <v>4289</v>
      </c>
      <c r="H1263" s="7" t="s">
        <v>4532</v>
      </c>
      <c r="I1263" s="7">
        <v>1</v>
      </c>
      <c r="J1263" s="7" t="s">
        <v>167</v>
      </c>
      <c r="K1263" s="7" t="s">
        <v>4335</v>
      </c>
      <c r="L1263" s="7" t="s">
        <v>171</v>
      </c>
      <c r="M1263" s="7"/>
      <c r="N1263" s="7" t="s">
        <v>1525</v>
      </c>
      <c r="O1263" s="7" t="s">
        <v>8</v>
      </c>
      <c r="P1263" s="7" t="s">
        <v>4533</v>
      </c>
      <c r="Q1263" s="7" t="s">
        <v>10</v>
      </c>
      <c r="R1263" s="7" t="s">
        <v>4534</v>
      </c>
      <c r="S1263" s="7" t="s">
        <v>253</v>
      </c>
      <c r="T1263" s="7" t="s">
        <v>216</v>
      </c>
    </row>
    <row r="1264" spans="1:20" x14ac:dyDescent="0.3">
      <c r="A1264" s="7" t="s">
        <v>221</v>
      </c>
      <c r="B1264" s="7" t="s">
        <v>4536</v>
      </c>
      <c r="C1264" s="6" t="s">
        <v>1625</v>
      </c>
      <c r="D1264" s="7">
        <v>13.93</v>
      </c>
      <c r="E1264" s="7" t="s">
        <v>223</v>
      </c>
      <c r="F1264" s="7" t="s">
        <v>4540</v>
      </c>
      <c r="G1264" s="7" t="s">
        <v>4289</v>
      </c>
      <c r="H1264" s="7" t="s">
        <v>4541</v>
      </c>
      <c r="I1264" s="7">
        <v>1</v>
      </c>
      <c r="J1264" s="7" t="s">
        <v>167</v>
      </c>
      <c r="K1264" s="7" t="s">
        <v>4291</v>
      </c>
      <c r="L1264" s="7" t="s">
        <v>171</v>
      </c>
      <c r="M1264" s="7"/>
      <c r="N1264" s="7" t="s">
        <v>223</v>
      </c>
      <c r="O1264" s="7" t="s">
        <v>8</v>
      </c>
      <c r="P1264" s="7" t="s">
        <v>4542</v>
      </c>
      <c r="Q1264" s="7" t="s">
        <v>10</v>
      </c>
      <c r="R1264" s="7" t="s">
        <v>4534</v>
      </c>
      <c r="S1264" s="7" t="s">
        <v>253</v>
      </c>
      <c r="T1264" s="7" t="s">
        <v>216</v>
      </c>
    </row>
    <row r="1265" spans="1:20" x14ac:dyDescent="0.3">
      <c r="A1265" s="7" t="s">
        <v>221</v>
      </c>
      <c r="B1265" s="7" t="s">
        <v>4536</v>
      </c>
      <c r="C1265" s="6" t="s">
        <v>1625</v>
      </c>
      <c r="D1265" s="7">
        <v>13.93</v>
      </c>
      <c r="E1265" s="7" t="s">
        <v>223</v>
      </c>
      <c r="F1265" s="7" t="s">
        <v>4543</v>
      </c>
      <c r="G1265" s="7" t="s">
        <v>4289</v>
      </c>
      <c r="H1265" s="7" t="s">
        <v>4544</v>
      </c>
      <c r="I1265" s="7">
        <v>1</v>
      </c>
      <c r="J1265" s="7" t="s">
        <v>167</v>
      </c>
      <c r="K1265" s="7" t="s">
        <v>4545</v>
      </c>
      <c r="L1265" s="7" t="s">
        <v>171</v>
      </c>
      <c r="M1265" s="7"/>
      <c r="N1265" s="7" t="s">
        <v>223</v>
      </c>
      <c r="O1265" s="7" t="s">
        <v>8</v>
      </c>
      <c r="P1265" s="7" t="s">
        <v>4546</v>
      </c>
      <c r="Q1265" s="7" t="s">
        <v>10</v>
      </c>
      <c r="R1265" s="7" t="s">
        <v>4534</v>
      </c>
      <c r="S1265" s="7" t="s">
        <v>253</v>
      </c>
      <c r="T1265" s="7" t="s">
        <v>216</v>
      </c>
    </row>
    <row r="1266" spans="1:20" x14ac:dyDescent="0.3">
      <c r="A1266" s="7" t="s">
        <v>221</v>
      </c>
      <c r="B1266" s="7" t="s">
        <v>4536</v>
      </c>
      <c r="C1266" s="6" t="s">
        <v>1625</v>
      </c>
      <c r="D1266" s="7">
        <v>13.93</v>
      </c>
      <c r="E1266" s="7" t="s">
        <v>223</v>
      </c>
      <c r="F1266" s="7" t="s">
        <v>4568</v>
      </c>
      <c r="G1266" s="7" t="s">
        <v>4289</v>
      </c>
      <c r="H1266" s="7" t="s">
        <v>4569</v>
      </c>
      <c r="I1266" s="7">
        <v>1</v>
      </c>
      <c r="J1266" s="7" t="s">
        <v>167</v>
      </c>
      <c r="K1266" s="7" t="s">
        <v>4570</v>
      </c>
      <c r="L1266" s="7" t="s">
        <v>171</v>
      </c>
      <c r="M1266" s="7"/>
      <c r="N1266" s="7" t="s">
        <v>223</v>
      </c>
      <c r="O1266" s="7" t="s">
        <v>8</v>
      </c>
      <c r="P1266" s="7" t="s">
        <v>4571</v>
      </c>
      <c r="Q1266" s="7" t="s">
        <v>10</v>
      </c>
      <c r="R1266" s="7" t="s">
        <v>4572</v>
      </c>
      <c r="S1266" s="7" t="s">
        <v>253</v>
      </c>
      <c r="T1266" s="7" t="s">
        <v>216</v>
      </c>
    </row>
    <row r="1267" spans="1:20" x14ac:dyDescent="0.3">
      <c r="A1267" s="7" t="s">
        <v>221</v>
      </c>
      <c r="B1267" s="7" t="s">
        <v>4536</v>
      </c>
      <c r="C1267" s="6" t="s">
        <v>1625</v>
      </c>
      <c r="D1267" s="7">
        <v>13.93</v>
      </c>
      <c r="E1267" s="7" t="s">
        <v>223</v>
      </c>
      <c r="F1267" s="7" t="s">
        <v>4578</v>
      </c>
      <c r="G1267" s="7" t="s">
        <v>4289</v>
      </c>
      <c r="H1267" s="7" t="s">
        <v>4579</v>
      </c>
      <c r="I1267" s="7">
        <v>1</v>
      </c>
      <c r="J1267" s="7" t="s">
        <v>167</v>
      </c>
      <c r="K1267" s="7" t="s">
        <v>4344</v>
      </c>
      <c r="L1267" s="7" t="s">
        <v>171</v>
      </c>
      <c r="M1267" s="7"/>
      <c r="N1267" s="7" t="s">
        <v>223</v>
      </c>
      <c r="O1267" s="7" t="s">
        <v>8</v>
      </c>
      <c r="P1267" s="7" t="s">
        <v>4580</v>
      </c>
      <c r="Q1267" s="7" t="s">
        <v>10</v>
      </c>
      <c r="R1267" s="7" t="s">
        <v>4581</v>
      </c>
      <c r="S1267" s="7" t="s">
        <v>253</v>
      </c>
      <c r="T1267" s="7" t="s">
        <v>216</v>
      </c>
    </row>
    <row r="1268" spans="1:20" x14ac:dyDescent="0.3">
      <c r="A1268" s="7" t="s">
        <v>221</v>
      </c>
      <c r="B1268" s="7" t="s">
        <v>4536</v>
      </c>
      <c r="C1268" s="6" t="s">
        <v>1625</v>
      </c>
      <c r="D1268" s="7">
        <v>13.93</v>
      </c>
      <c r="E1268" s="7" t="s">
        <v>223</v>
      </c>
      <c r="F1268" s="7" t="s">
        <v>4973</v>
      </c>
      <c r="G1268" s="7" t="s">
        <v>4289</v>
      </c>
      <c r="H1268" s="7" t="s">
        <v>4974</v>
      </c>
      <c r="I1268" s="7">
        <v>1</v>
      </c>
      <c r="J1268" s="7" t="s">
        <v>167</v>
      </c>
      <c r="K1268" s="7" t="s">
        <v>4975</v>
      </c>
      <c r="L1268" s="7" t="s">
        <v>171</v>
      </c>
      <c r="M1268" s="7"/>
      <c r="N1268" s="7" t="s">
        <v>223</v>
      </c>
      <c r="O1268" s="7" t="s">
        <v>8</v>
      </c>
      <c r="P1268" s="7" t="s">
        <v>4976</v>
      </c>
      <c r="Q1268" s="7" t="s">
        <v>10</v>
      </c>
      <c r="R1268" s="7" t="s">
        <v>4977</v>
      </c>
      <c r="S1268" s="7" t="s">
        <v>253</v>
      </c>
      <c r="T1268" s="7" t="s">
        <v>216</v>
      </c>
    </row>
    <row r="1269" spans="1:20" x14ac:dyDescent="0.3">
      <c r="A1269" s="7" t="s">
        <v>221</v>
      </c>
      <c r="B1269" s="7" t="s">
        <v>4536</v>
      </c>
      <c r="C1269" s="6" t="s">
        <v>1625</v>
      </c>
      <c r="D1269" s="7">
        <v>13.93</v>
      </c>
      <c r="E1269" s="7" t="s">
        <v>223</v>
      </c>
      <c r="F1269" s="7" t="s">
        <v>4982</v>
      </c>
      <c r="G1269" s="7" t="s">
        <v>4289</v>
      </c>
      <c r="H1269" s="7" t="s">
        <v>4983</v>
      </c>
      <c r="I1269" s="7">
        <v>1</v>
      </c>
      <c r="J1269" s="7" t="s">
        <v>167</v>
      </c>
      <c r="K1269" s="7" t="s">
        <v>4344</v>
      </c>
      <c r="L1269" s="7" t="s">
        <v>171</v>
      </c>
      <c r="M1269" s="7"/>
      <c r="N1269" s="7" t="s">
        <v>223</v>
      </c>
      <c r="O1269" s="7" t="s">
        <v>8</v>
      </c>
      <c r="P1269" s="7" t="s">
        <v>4984</v>
      </c>
      <c r="Q1269" s="7" t="s">
        <v>10</v>
      </c>
      <c r="R1269" s="7" t="s">
        <v>951</v>
      </c>
      <c r="S1269" s="7" t="s">
        <v>253</v>
      </c>
      <c r="T1269" s="7" t="s">
        <v>216</v>
      </c>
    </row>
    <row r="1270" spans="1:20" x14ac:dyDescent="0.3">
      <c r="A1270" s="7" t="s">
        <v>221</v>
      </c>
      <c r="B1270" s="7" t="s">
        <v>4536</v>
      </c>
      <c r="C1270" s="6" t="s">
        <v>1625</v>
      </c>
      <c r="D1270" s="7">
        <v>13.93</v>
      </c>
      <c r="E1270" s="7" t="s">
        <v>223</v>
      </c>
      <c r="F1270" s="7" t="s">
        <v>4985</v>
      </c>
      <c r="G1270" s="7" t="s">
        <v>4300</v>
      </c>
      <c r="H1270" s="7" t="s">
        <v>4986</v>
      </c>
      <c r="I1270" s="7">
        <v>1</v>
      </c>
      <c r="J1270" s="7" t="s">
        <v>167</v>
      </c>
      <c r="K1270" s="7" t="s">
        <v>4987</v>
      </c>
      <c r="L1270" s="7" t="s">
        <v>171</v>
      </c>
      <c r="M1270" s="7"/>
      <c r="N1270" s="7" t="s">
        <v>223</v>
      </c>
      <c r="O1270" s="7" t="s">
        <v>8</v>
      </c>
      <c r="P1270" s="7" t="s">
        <v>4988</v>
      </c>
      <c r="Q1270" s="7" t="s">
        <v>10</v>
      </c>
      <c r="R1270" s="7" t="s">
        <v>951</v>
      </c>
      <c r="S1270" s="7" t="s">
        <v>253</v>
      </c>
      <c r="T1270" s="7" t="s">
        <v>216</v>
      </c>
    </row>
    <row r="1271" spans="1:20" x14ac:dyDescent="0.3">
      <c r="A1271" s="7" t="s">
        <v>221</v>
      </c>
      <c r="B1271" s="7" t="s">
        <v>4536</v>
      </c>
      <c r="C1271" s="6" t="s">
        <v>1625</v>
      </c>
      <c r="D1271" s="7">
        <v>13.93</v>
      </c>
      <c r="E1271" s="7" t="s">
        <v>223</v>
      </c>
      <c r="F1271" s="7" t="s">
        <v>4989</v>
      </c>
      <c r="G1271" s="7" t="s">
        <v>4289</v>
      </c>
      <c r="H1271" s="7" t="s">
        <v>4990</v>
      </c>
      <c r="I1271" s="7">
        <v>1</v>
      </c>
      <c r="J1271" s="7" t="s">
        <v>167</v>
      </c>
      <c r="K1271" s="7" t="s">
        <v>4344</v>
      </c>
      <c r="L1271" s="7" t="s">
        <v>171</v>
      </c>
      <c r="M1271" s="7"/>
      <c r="N1271" s="7" t="s">
        <v>223</v>
      </c>
      <c r="O1271" s="7" t="s">
        <v>8</v>
      </c>
      <c r="P1271" s="7" t="s">
        <v>4991</v>
      </c>
      <c r="Q1271" s="7" t="s">
        <v>10</v>
      </c>
      <c r="R1271" s="7" t="s">
        <v>4992</v>
      </c>
      <c r="S1271" s="7" t="s">
        <v>253</v>
      </c>
      <c r="T1271" s="7" t="s">
        <v>216</v>
      </c>
    </row>
    <row r="1272" spans="1:20" x14ac:dyDescent="0.3">
      <c r="A1272" s="7" t="s">
        <v>245</v>
      </c>
      <c r="B1272" s="7" t="s">
        <v>4536</v>
      </c>
      <c r="C1272" s="6" t="s">
        <v>1625</v>
      </c>
      <c r="D1272" s="7">
        <v>13.93</v>
      </c>
      <c r="E1272" s="7" t="s">
        <v>250</v>
      </c>
      <c r="F1272" s="7" t="s">
        <v>4573</v>
      </c>
      <c r="G1272" s="7" t="s">
        <v>4536</v>
      </c>
      <c r="H1272" s="7" t="s">
        <v>4574</v>
      </c>
      <c r="I1272" s="7">
        <v>1</v>
      </c>
      <c r="J1272" s="7" t="s">
        <v>167</v>
      </c>
      <c r="K1272" s="7" t="s">
        <v>4575</v>
      </c>
      <c r="L1272" s="7" t="s">
        <v>171</v>
      </c>
      <c r="M1272" s="7"/>
      <c r="N1272" s="7" t="s">
        <v>250</v>
      </c>
      <c r="O1272" s="7" t="s">
        <v>8</v>
      </c>
      <c r="P1272" s="7" t="s">
        <v>4576</v>
      </c>
      <c r="Q1272" s="7" t="s">
        <v>10</v>
      </c>
      <c r="R1272" s="7" t="s">
        <v>4577</v>
      </c>
      <c r="S1272" s="7" t="s">
        <v>215</v>
      </c>
      <c r="T1272" s="7" t="s">
        <v>216</v>
      </c>
    </row>
    <row r="1273" spans="1:20" x14ac:dyDescent="0.3">
      <c r="A1273" s="7" t="s">
        <v>158</v>
      </c>
      <c r="B1273" s="7" t="s">
        <v>4536</v>
      </c>
      <c r="C1273" s="6" t="s">
        <v>1625</v>
      </c>
      <c r="D1273" s="7">
        <v>13.93</v>
      </c>
      <c r="E1273" s="7" t="s">
        <v>4816</v>
      </c>
      <c r="F1273" s="7" t="s">
        <v>4817</v>
      </c>
      <c r="G1273" s="7" t="s">
        <v>4536</v>
      </c>
      <c r="H1273" s="7" t="s">
        <v>4818</v>
      </c>
      <c r="I1273" s="7">
        <v>1</v>
      </c>
      <c r="J1273" s="7" t="s">
        <v>167</v>
      </c>
      <c r="K1273" s="7" t="s">
        <v>4538</v>
      </c>
      <c r="L1273" s="7" t="s">
        <v>171</v>
      </c>
      <c r="M1273" s="7"/>
      <c r="N1273" s="7" t="s">
        <v>4816</v>
      </c>
      <c r="O1273" s="7" t="s">
        <v>8</v>
      </c>
      <c r="P1273" s="7" t="s">
        <v>4819</v>
      </c>
      <c r="Q1273" s="7" t="s">
        <v>10</v>
      </c>
      <c r="R1273" s="7" t="s">
        <v>4594</v>
      </c>
      <c r="S1273" s="7" t="s">
        <v>215</v>
      </c>
      <c r="T1273" s="7" t="s">
        <v>216</v>
      </c>
    </row>
    <row r="1274" spans="1:20" x14ac:dyDescent="0.3">
      <c r="A1274" s="7" t="s">
        <v>245</v>
      </c>
      <c r="B1274" s="7" t="s">
        <v>4536</v>
      </c>
      <c r="C1274" s="6" t="s">
        <v>1625</v>
      </c>
      <c r="D1274" s="7">
        <v>13.93</v>
      </c>
      <c r="E1274" s="7" t="s">
        <v>285</v>
      </c>
      <c r="F1274" s="7" t="s">
        <v>4919</v>
      </c>
      <c r="G1274" s="7" t="s">
        <v>4536</v>
      </c>
      <c r="H1274" s="7" t="s">
        <v>4920</v>
      </c>
      <c r="I1274" s="7">
        <v>1</v>
      </c>
      <c r="J1274" s="7" t="s">
        <v>167</v>
      </c>
      <c r="K1274" s="7" t="s">
        <v>4106</v>
      </c>
      <c r="L1274" s="7" t="s">
        <v>171</v>
      </c>
      <c r="M1274" s="7"/>
      <c r="N1274" s="7" t="s">
        <v>285</v>
      </c>
      <c r="O1274" s="7" t="s">
        <v>8</v>
      </c>
      <c r="P1274" s="7" t="s">
        <v>4921</v>
      </c>
      <c r="Q1274" s="7" t="s">
        <v>10</v>
      </c>
      <c r="R1274" s="7" t="s">
        <v>4594</v>
      </c>
      <c r="S1274" s="7" t="s">
        <v>215</v>
      </c>
      <c r="T1274" s="7" t="s">
        <v>216</v>
      </c>
    </row>
    <row r="1275" spans="1:20" x14ac:dyDescent="0.3">
      <c r="A1275" s="7" t="s">
        <v>245</v>
      </c>
      <c r="B1275" s="7" t="s">
        <v>4536</v>
      </c>
      <c r="C1275" s="6" t="s">
        <v>1625</v>
      </c>
      <c r="D1275" s="7">
        <v>13.93</v>
      </c>
      <c r="E1275" s="7" t="s">
        <v>250</v>
      </c>
      <c r="F1275" s="7" t="s">
        <v>4922</v>
      </c>
      <c r="G1275" s="7" t="s">
        <v>4536</v>
      </c>
      <c r="H1275" s="7" t="s">
        <v>4923</v>
      </c>
      <c r="I1275" s="7">
        <v>1</v>
      </c>
      <c r="J1275" s="7" t="s">
        <v>167</v>
      </c>
      <c r="K1275" s="7" t="s">
        <v>4538</v>
      </c>
      <c r="L1275" s="7" t="s">
        <v>171</v>
      </c>
      <c r="M1275" s="7"/>
      <c r="N1275" s="7" t="s">
        <v>250</v>
      </c>
      <c r="O1275" s="7" t="s">
        <v>8</v>
      </c>
      <c r="P1275" s="7" t="s">
        <v>4924</v>
      </c>
      <c r="Q1275" s="7" t="s">
        <v>10</v>
      </c>
      <c r="R1275" s="7" t="s">
        <v>4594</v>
      </c>
      <c r="S1275" s="7" t="s">
        <v>215</v>
      </c>
      <c r="T1275" s="7" t="s">
        <v>216</v>
      </c>
    </row>
    <row r="1276" spans="1:20" x14ac:dyDescent="0.3">
      <c r="A1276" s="7" t="s">
        <v>245</v>
      </c>
      <c r="B1276" s="7" t="s">
        <v>4536</v>
      </c>
      <c r="C1276" s="6" t="s">
        <v>1625</v>
      </c>
      <c r="D1276" s="7">
        <v>13.93</v>
      </c>
      <c r="E1276" s="7" t="s">
        <v>279</v>
      </c>
      <c r="F1276" s="7" t="s">
        <v>4925</v>
      </c>
      <c r="G1276" s="7" t="s">
        <v>4536</v>
      </c>
      <c r="H1276" s="7" t="s">
        <v>4926</v>
      </c>
      <c r="I1276" s="7">
        <v>1</v>
      </c>
      <c r="J1276" s="7" t="s">
        <v>167</v>
      </c>
      <c r="K1276" s="7" t="s">
        <v>174</v>
      </c>
      <c r="L1276" s="7" t="s">
        <v>171</v>
      </c>
      <c r="M1276" s="7"/>
      <c r="N1276" s="7" t="s">
        <v>279</v>
      </c>
      <c r="O1276" s="7" t="s">
        <v>8</v>
      </c>
      <c r="P1276" s="7" t="s">
        <v>4927</v>
      </c>
      <c r="Q1276" s="7" t="s">
        <v>10</v>
      </c>
      <c r="R1276" s="7" t="s">
        <v>4594</v>
      </c>
      <c r="S1276" s="7" t="s">
        <v>215</v>
      </c>
      <c r="T1276" s="7" t="s">
        <v>216</v>
      </c>
    </row>
    <row r="1277" spans="1:20" x14ac:dyDescent="0.3">
      <c r="A1277" s="7" t="s">
        <v>245</v>
      </c>
      <c r="B1277" s="7" t="s">
        <v>4536</v>
      </c>
      <c r="C1277" s="6" t="s">
        <v>1625</v>
      </c>
      <c r="D1277" s="7">
        <v>13.93</v>
      </c>
      <c r="E1277" s="7" t="s">
        <v>285</v>
      </c>
      <c r="F1277" s="7" t="s">
        <v>4928</v>
      </c>
      <c r="G1277" s="7" t="s">
        <v>4536</v>
      </c>
      <c r="H1277" s="7" t="s">
        <v>4929</v>
      </c>
      <c r="I1277" s="7">
        <v>1</v>
      </c>
      <c r="J1277" s="7" t="s">
        <v>167</v>
      </c>
      <c r="K1277" s="7" t="s">
        <v>4335</v>
      </c>
      <c r="L1277" s="7" t="s">
        <v>171</v>
      </c>
      <c r="M1277" s="7"/>
      <c r="N1277" s="7" t="s">
        <v>285</v>
      </c>
      <c r="O1277" s="7" t="s">
        <v>8</v>
      </c>
      <c r="P1277" s="7" t="s">
        <v>4930</v>
      </c>
      <c r="Q1277" s="7" t="s">
        <v>10</v>
      </c>
      <c r="R1277" s="7" t="s">
        <v>4594</v>
      </c>
      <c r="S1277" s="7" t="s">
        <v>215</v>
      </c>
      <c r="T1277" s="7" t="s">
        <v>216</v>
      </c>
    </row>
    <row r="1278" spans="1:20" x14ac:dyDescent="0.3">
      <c r="A1278" s="7" t="s">
        <v>245</v>
      </c>
      <c r="B1278" s="7" t="s">
        <v>4536</v>
      </c>
      <c r="C1278" s="6" t="s">
        <v>1625</v>
      </c>
      <c r="D1278" s="7">
        <v>13.93</v>
      </c>
      <c r="E1278" s="7" t="s">
        <v>250</v>
      </c>
      <c r="F1278" s="7" t="s">
        <v>4535</v>
      </c>
      <c r="G1278" s="7" t="s">
        <v>4536</v>
      </c>
      <c r="H1278" s="7" t="s">
        <v>4537</v>
      </c>
      <c r="I1278" s="7">
        <v>1</v>
      </c>
      <c r="J1278" s="7" t="s">
        <v>167</v>
      </c>
      <c r="K1278" s="7" t="s">
        <v>4538</v>
      </c>
      <c r="L1278" s="7" t="s">
        <v>171</v>
      </c>
      <c r="M1278" s="7"/>
      <c r="N1278" s="7" t="s">
        <v>250</v>
      </c>
      <c r="O1278" s="7" t="s">
        <v>8</v>
      </c>
      <c r="P1278" s="7" t="s">
        <v>4539</v>
      </c>
      <c r="Q1278" s="7" t="s">
        <v>10</v>
      </c>
      <c r="R1278" s="7" t="s">
        <v>4534</v>
      </c>
      <c r="S1278" s="7" t="s">
        <v>253</v>
      </c>
      <c r="T1278" s="7" t="s">
        <v>216</v>
      </c>
    </row>
    <row r="1279" spans="1:20" x14ac:dyDescent="0.3">
      <c r="A1279" s="6" t="s">
        <v>221</v>
      </c>
      <c r="B1279" s="7" t="s">
        <v>7887</v>
      </c>
      <c r="C1279" s="6" t="s">
        <v>222</v>
      </c>
      <c r="D1279" s="6">
        <v>0.33</v>
      </c>
      <c r="E1279" s="6"/>
      <c r="F1279" s="6" t="s">
        <v>8</v>
      </c>
      <c r="G1279" s="6" t="s">
        <v>4998</v>
      </c>
      <c r="H1279" s="6" t="s">
        <v>1176</v>
      </c>
      <c r="I1279" s="6">
        <v>1</v>
      </c>
      <c r="J1279" s="6" t="s">
        <v>195</v>
      </c>
      <c r="K1279" s="6" t="s">
        <v>216</v>
      </c>
      <c r="L1279" s="6" t="s">
        <v>216</v>
      </c>
      <c r="M1279" s="6"/>
      <c r="N1279" s="6"/>
      <c r="O1279" s="6" t="s">
        <v>8</v>
      </c>
      <c r="P1279" s="6" t="s">
        <v>4999</v>
      </c>
      <c r="Q1279" s="6" t="s">
        <v>10</v>
      </c>
      <c r="R1279" s="6" t="s">
        <v>5000</v>
      </c>
      <c r="S1279" s="6" t="s">
        <v>214</v>
      </c>
      <c r="T1279" s="6" t="s">
        <v>230</v>
      </c>
    </row>
    <row r="1280" spans="1:20" x14ac:dyDescent="0.3">
      <c r="A1280" s="6" t="s">
        <v>221</v>
      </c>
      <c r="B1280" s="6" t="s">
        <v>7887</v>
      </c>
      <c r="C1280" s="6" t="s">
        <v>222</v>
      </c>
      <c r="D1280" s="6">
        <v>0.33</v>
      </c>
      <c r="E1280" s="6"/>
      <c r="F1280" s="6" t="s">
        <v>8</v>
      </c>
      <c r="G1280" s="6" t="s">
        <v>4998</v>
      </c>
      <c r="H1280" s="6" t="s">
        <v>5001</v>
      </c>
      <c r="I1280" s="6">
        <v>1</v>
      </c>
      <c r="J1280" s="7" t="s">
        <v>167</v>
      </c>
      <c r="K1280" s="6" t="s">
        <v>5002</v>
      </c>
      <c r="L1280" s="6" t="s">
        <v>171</v>
      </c>
      <c r="M1280" s="6"/>
      <c r="N1280" s="6"/>
      <c r="O1280" s="6" t="s">
        <v>8</v>
      </c>
      <c r="P1280" s="6" t="s">
        <v>5003</v>
      </c>
      <c r="Q1280" s="6" t="s">
        <v>10</v>
      </c>
      <c r="R1280" s="6" t="s">
        <v>5004</v>
      </c>
      <c r="S1280" s="6" t="s">
        <v>215</v>
      </c>
      <c r="T1280" s="6" t="s">
        <v>254</v>
      </c>
    </row>
    <row r="1281" spans="1:20" x14ac:dyDescent="0.3">
      <c r="A1281" s="6" t="s">
        <v>221</v>
      </c>
      <c r="B1281" s="7" t="s">
        <v>7887</v>
      </c>
      <c r="C1281" s="6" t="s">
        <v>222</v>
      </c>
      <c r="D1281" s="6">
        <v>0.33</v>
      </c>
      <c r="E1281" s="6"/>
      <c r="F1281" s="6" t="s">
        <v>4993</v>
      </c>
      <c r="G1281" s="6" t="s">
        <v>4994</v>
      </c>
      <c r="H1281" s="6" t="s">
        <v>1176</v>
      </c>
      <c r="I1281" s="6">
        <v>1</v>
      </c>
      <c r="J1281" s="6" t="s">
        <v>195</v>
      </c>
      <c r="K1281" s="6" t="s">
        <v>4995</v>
      </c>
      <c r="L1281" s="6" t="s">
        <v>171</v>
      </c>
      <c r="M1281" s="6"/>
      <c r="N1281" s="6"/>
      <c r="O1281" s="6" t="s">
        <v>8</v>
      </c>
      <c r="P1281" s="6" t="s">
        <v>4996</v>
      </c>
      <c r="Q1281" s="6" t="s">
        <v>10</v>
      </c>
      <c r="R1281" s="6" t="s">
        <v>4997</v>
      </c>
      <c r="S1281" s="6" t="s">
        <v>253</v>
      </c>
      <c r="T1281" s="6" t="s">
        <v>230</v>
      </c>
    </row>
    <row r="1282" spans="1:20" x14ac:dyDescent="0.3">
      <c r="A1282" s="6" t="s">
        <v>221</v>
      </c>
      <c r="B1282" s="7" t="s">
        <v>7882</v>
      </c>
      <c r="C1282" s="6" t="s">
        <v>988</v>
      </c>
      <c r="D1282" s="6">
        <v>0.34</v>
      </c>
      <c r="E1282" s="7" t="s">
        <v>223</v>
      </c>
      <c r="F1282" s="7" t="s">
        <v>5028</v>
      </c>
      <c r="G1282" s="7" t="s">
        <v>5007</v>
      </c>
      <c r="H1282" s="7" t="s">
        <v>5029</v>
      </c>
      <c r="I1282" s="7">
        <v>1</v>
      </c>
      <c r="J1282" s="7" t="s">
        <v>167</v>
      </c>
      <c r="K1282" s="7" t="s">
        <v>5030</v>
      </c>
      <c r="L1282" s="7" t="s">
        <v>169</v>
      </c>
      <c r="M1282" s="7"/>
      <c r="N1282" s="7" t="s">
        <v>223</v>
      </c>
      <c r="O1282" s="7" t="s">
        <v>8</v>
      </c>
      <c r="P1282" s="7" t="s">
        <v>5031</v>
      </c>
      <c r="Q1282" s="7" t="s">
        <v>10</v>
      </c>
      <c r="R1282" s="6" t="s">
        <v>5032</v>
      </c>
      <c r="S1282" s="6" t="s">
        <v>996</v>
      </c>
      <c r="T1282" s="6" t="s">
        <v>254</v>
      </c>
    </row>
    <row r="1283" spans="1:20" x14ac:dyDescent="0.3">
      <c r="A1283" s="6" t="s">
        <v>221</v>
      </c>
      <c r="B1283" s="7" t="s">
        <v>7882</v>
      </c>
      <c r="C1283" s="6" t="s">
        <v>988</v>
      </c>
      <c r="D1283" s="6">
        <v>0.34</v>
      </c>
      <c r="E1283" s="7" t="s">
        <v>223</v>
      </c>
      <c r="F1283" s="7" t="s">
        <v>5047</v>
      </c>
      <c r="G1283" s="7" t="s">
        <v>5007</v>
      </c>
      <c r="H1283" s="7" t="s">
        <v>5048</v>
      </c>
      <c r="I1283" s="7">
        <v>1</v>
      </c>
      <c r="J1283" s="7" t="s">
        <v>167</v>
      </c>
      <c r="K1283" s="7" t="s">
        <v>5049</v>
      </c>
      <c r="L1283" s="7" t="s">
        <v>169</v>
      </c>
      <c r="M1283" s="7"/>
      <c r="N1283" s="7" t="s">
        <v>223</v>
      </c>
      <c r="O1283" s="7" t="s">
        <v>8</v>
      </c>
      <c r="P1283" s="7" t="s">
        <v>5050</v>
      </c>
      <c r="Q1283" s="7" t="s">
        <v>10</v>
      </c>
      <c r="R1283" s="6" t="s">
        <v>5010</v>
      </c>
      <c r="S1283" s="6" t="s">
        <v>996</v>
      </c>
      <c r="T1283" s="6" t="s">
        <v>1013</v>
      </c>
    </row>
    <row r="1284" spans="1:20" x14ac:dyDescent="0.3">
      <c r="A1284" s="6" t="s">
        <v>158</v>
      </c>
      <c r="B1284" s="7" t="s">
        <v>7882</v>
      </c>
      <c r="C1284" s="6" t="s">
        <v>988</v>
      </c>
      <c r="D1284" s="6">
        <v>0.34</v>
      </c>
      <c r="E1284" s="7" t="s">
        <v>5005</v>
      </c>
      <c r="F1284" s="7" t="s">
        <v>5006</v>
      </c>
      <c r="G1284" s="7" t="s">
        <v>5007</v>
      </c>
      <c r="H1284" s="7" t="s">
        <v>5008</v>
      </c>
      <c r="I1284" s="7">
        <v>1</v>
      </c>
      <c r="J1284" s="7" t="s">
        <v>195</v>
      </c>
      <c r="K1284" s="7" t="s">
        <v>1023</v>
      </c>
      <c r="L1284" s="7" t="s">
        <v>169</v>
      </c>
      <c r="M1284" s="7"/>
      <c r="N1284" s="7" t="s">
        <v>5005</v>
      </c>
      <c r="O1284" s="7" t="s">
        <v>8</v>
      </c>
      <c r="P1284" s="7" t="s">
        <v>5009</v>
      </c>
      <c r="Q1284" s="7" t="s">
        <v>10</v>
      </c>
      <c r="R1284" s="6" t="s">
        <v>5010</v>
      </c>
      <c r="S1284" s="6" t="s">
        <v>996</v>
      </c>
      <c r="T1284" s="6" t="s">
        <v>230</v>
      </c>
    </row>
    <row r="1285" spans="1:20" x14ac:dyDescent="0.3">
      <c r="A1285" s="6" t="s">
        <v>158</v>
      </c>
      <c r="B1285" s="7" t="s">
        <v>7882</v>
      </c>
      <c r="C1285" s="6" t="s">
        <v>988</v>
      </c>
      <c r="D1285" s="6">
        <v>0.34</v>
      </c>
      <c r="E1285" s="7" t="s">
        <v>5005</v>
      </c>
      <c r="F1285" s="7" t="s">
        <v>5011</v>
      </c>
      <c r="G1285" s="7" t="s">
        <v>5007</v>
      </c>
      <c r="H1285" s="7" t="s">
        <v>5012</v>
      </c>
      <c r="I1285" s="7">
        <v>1</v>
      </c>
      <c r="J1285" s="7" t="s">
        <v>195</v>
      </c>
      <c r="K1285" s="7" t="s">
        <v>1023</v>
      </c>
      <c r="L1285" s="7" t="s">
        <v>169</v>
      </c>
      <c r="M1285" s="7"/>
      <c r="N1285" s="7" t="s">
        <v>5005</v>
      </c>
      <c r="O1285" s="7" t="s">
        <v>8</v>
      </c>
      <c r="P1285" s="7" t="s">
        <v>5009</v>
      </c>
      <c r="Q1285" s="7" t="s">
        <v>10</v>
      </c>
      <c r="R1285" s="6" t="s">
        <v>5010</v>
      </c>
      <c r="S1285" s="6" t="s">
        <v>996</v>
      </c>
      <c r="T1285" s="6" t="s">
        <v>230</v>
      </c>
    </row>
    <row r="1286" spans="1:20" x14ac:dyDescent="0.3">
      <c r="A1286" s="6" t="s">
        <v>158</v>
      </c>
      <c r="B1286" s="7" t="s">
        <v>7882</v>
      </c>
      <c r="C1286" s="6" t="s">
        <v>988</v>
      </c>
      <c r="D1286" s="6">
        <v>0.34</v>
      </c>
      <c r="E1286" s="7" t="s">
        <v>5013</v>
      </c>
      <c r="F1286" s="7" t="s">
        <v>5014</v>
      </c>
      <c r="G1286" s="7" t="s">
        <v>5007</v>
      </c>
      <c r="H1286" s="7" t="s">
        <v>5015</v>
      </c>
      <c r="I1286" s="7">
        <v>1</v>
      </c>
      <c r="J1286" s="7" t="s">
        <v>195</v>
      </c>
      <c r="K1286" s="7" t="s">
        <v>1023</v>
      </c>
      <c r="L1286" s="7" t="s">
        <v>169</v>
      </c>
      <c r="M1286" s="7"/>
      <c r="N1286" s="7" t="s">
        <v>5013</v>
      </c>
      <c r="O1286" s="7" t="s">
        <v>8</v>
      </c>
      <c r="P1286" s="7" t="s">
        <v>5016</v>
      </c>
      <c r="Q1286" s="7" t="s">
        <v>10</v>
      </c>
      <c r="R1286" s="6" t="s">
        <v>5017</v>
      </c>
      <c r="S1286" s="6" t="s">
        <v>996</v>
      </c>
      <c r="T1286" s="6" t="s">
        <v>230</v>
      </c>
    </row>
    <row r="1287" spans="1:20" x14ac:dyDescent="0.3">
      <c r="A1287" s="6" t="s">
        <v>221</v>
      </c>
      <c r="B1287" s="7" t="s">
        <v>7882</v>
      </c>
      <c r="C1287" s="6" t="s">
        <v>988</v>
      </c>
      <c r="D1287" s="6">
        <v>0.34</v>
      </c>
      <c r="E1287" s="7" t="s">
        <v>223</v>
      </c>
      <c r="F1287" s="7" t="s">
        <v>5023</v>
      </c>
      <c r="G1287" s="7" t="s">
        <v>5007</v>
      </c>
      <c r="H1287" s="7" t="s">
        <v>5024</v>
      </c>
      <c r="I1287" s="7">
        <v>1</v>
      </c>
      <c r="J1287" s="7" t="s">
        <v>167</v>
      </c>
      <c r="K1287" s="7" t="s">
        <v>5025</v>
      </c>
      <c r="L1287" s="7" t="s">
        <v>169</v>
      </c>
      <c r="M1287" s="7"/>
      <c r="N1287" s="7" t="s">
        <v>223</v>
      </c>
      <c r="O1287" s="7" t="s">
        <v>8</v>
      </c>
      <c r="P1287" s="7" t="s">
        <v>5026</v>
      </c>
      <c r="Q1287" s="7" t="s">
        <v>10</v>
      </c>
      <c r="R1287" s="6" t="s">
        <v>5027</v>
      </c>
      <c r="S1287" s="6" t="s">
        <v>215</v>
      </c>
      <c r="T1287" s="6" t="s">
        <v>230</v>
      </c>
    </row>
    <row r="1288" spans="1:20" x14ac:dyDescent="0.3">
      <c r="A1288" s="6" t="s">
        <v>221</v>
      </c>
      <c r="B1288" s="7" t="s">
        <v>7882</v>
      </c>
      <c r="C1288" s="6" t="s">
        <v>988</v>
      </c>
      <c r="D1288" s="6">
        <v>0.34</v>
      </c>
      <c r="E1288" s="7" t="s">
        <v>223</v>
      </c>
      <c r="F1288" s="7" t="s">
        <v>5033</v>
      </c>
      <c r="G1288" s="7" t="s">
        <v>5007</v>
      </c>
      <c r="H1288" s="7" t="s">
        <v>5034</v>
      </c>
      <c r="I1288" s="7">
        <v>1</v>
      </c>
      <c r="J1288" s="7" t="s">
        <v>167</v>
      </c>
      <c r="K1288" s="7" t="s">
        <v>1090</v>
      </c>
      <c r="L1288" s="7" t="s">
        <v>169</v>
      </c>
      <c r="M1288" s="7"/>
      <c r="N1288" s="7" t="s">
        <v>223</v>
      </c>
      <c r="O1288" s="7" t="s">
        <v>8</v>
      </c>
      <c r="P1288" s="7" t="s">
        <v>5035</v>
      </c>
      <c r="Q1288" s="7" t="s">
        <v>10</v>
      </c>
      <c r="R1288" s="6" t="s">
        <v>5036</v>
      </c>
      <c r="S1288" s="6" t="s">
        <v>253</v>
      </c>
      <c r="T1288" s="6" t="s">
        <v>1013</v>
      </c>
    </row>
    <row r="1289" spans="1:20" x14ac:dyDescent="0.3">
      <c r="A1289" s="6" t="s">
        <v>221</v>
      </c>
      <c r="B1289" s="7" t="s">
        <v>7882</v>
      </c>
      <c r="C1289" s="6" t="s">
        <v>988</v>
      </c>
      <c r="D1289" s="6">
        <v>0.34</v>
      </c>
      <c r="E1289" s="7" t="s">
        <v>223</v>
      </c>
      <c r="F1289" s="7" t="s">
        <v>5037</v>
      </c>
      <c r="G1289" s="7" t="s">
        <v>5007</v>
      </c>
      <c r="H1289" s="7" t="s">
        <v>5038</v>
      </c>
      <c r="I1289" s="7">
        <v>1</v>
      </c>
      <c r="J1289" s="7" t="s">
        <v>167</v>
      </c>
      <c r="K1289" s="7" t="s">
        <v>5039</v>
      </c>
      <c r="L1289" s="7" t="s">
        <v>169</v>
      </c>
      <c r="M1289" s="7"/>
      <c r="N1289" s="7" t="s">
        <v>223</v>
      </c>
      <c r="O1289" s="7" t="s">
        <v>8</v>
      </c>
      <c r="P1289" s="7" t="s">
        <v>5040</v>
      </c>
      <c r="Q1289" s="7" t="s">
        <v>10</v>
      </c>
      <c r="R1289" s="6" t="s">
        <v>5022</v>
      </c>
      <c r="S1289" s="6" t="s">
        <v>253</v>
      </c>
      <c r="T1289" s="6" t="s">
        <v>1013</v>
      </c>
    </row>
    <row r="1290" spans="1:20" x14ac:dyDescent="0.3">
      <c r="A1290" s="6" t="s">
        <v>221</v>
      </c>
      <c r="B1290" s="7" t="s">
        <v>7882</v>
      </c>
      <c r="C1290" s="6" t="s">
        <v>988</v>
      </c>
      <c r="D1290" s="6">
        <v>0.34</v>
      </c>
      <c r="E1290" s="7" t="s">
        <v>223</v>
      </c>
      <c r="F1290" s="7" t="s">
        <v>5041</v>
      </c>
      <c r="G1290" s="7" t="s">
        <v>5007</v>
      </c>
      <c r="H1290" s="7" t="s">
        <v>5042</v>
      </c>
      <c r="I1290" s="7">
        <v>1</v>
      </c>
      <c r="J1290" s="7" t="s">
        <v>167</v>
      </c>
      <c r="K1290" s="7" t="s">
        <v>1085</v>
      </c>
      <c r="L1290" s="7" t="s">
        <v>169</v>
      </c>
      <c r="M1290" s="7"/>
      <c r="N1290" s="7" t="s">
        <v>223</v>
      </c>
      <c r="O1290" s="7" t="s">
        <v>8</v>
      </c>
      <c r="P1290" s="7" t="s">
        <v>5043</v>
      </c>
      <c r="Q1290" s="7" t="s">
        <v>10</v>
      </c>
      <c r="R1290" s="6" t="s">
        <v>5022</v>
      </c>
      <c r="S1290" s="6" t="s">
        <v>253</v>
      </c>
      <c r="T1290" s="6" t="s">
        <v>1013</v>
      </c>
    </row>
    <row r="1291" spans="1:20" x14ac:dyDescent="0.3">
      <c r="A1291" s="6" t="s">
        <v>221</v>
      </c>
      <c r="B1291" s="7" t="s">
        <v>7882</v>
      </c>
      <c r="C1291" s="6" t="s">
        <v>988</v>
      </c>
      <c r="D1291" s="6">
        <v>0.34</v>
      </c>
      <c r="E1291" s="7" t="s">
        <v>223</v>
      </c>
      <c r="F1291" s="7" t="s">
        <v>5044</v>
      </c>
      <c r="G1291" s="7" t="s">
        <v>5007</v>
      </c>
      <c r="H1291" s="7" t="s">
        <v>5045</v>
      </c>
      <c r="I1291" s="7">
        <v>1</v>
      </c>
      <c r="J1291" s="7" t="s">
        <v>167</v>
      </c>
      <c r="K1291" s="7" t="s">
        <v>1085</v>
      </c>
      <c r="L1291" s="7" t="s">
        <v>169</v>
      </c>
      <c r="M1291" s="7"/>
      <c r="N1291" s="7" t="s">
        <v>223</v>
      </c>
      <c r="O1291" s="7" t="s">
        <v>8</v>
      </c>
      <c r="P1291" s="7" t="s">
        <v>5046</v>
      </c>
      <c r="Q1291" s="7" t="s">
        <v>10</v>
      </c>
      <c r="R1291" s="6" t="s">
        <v>5022</v>
      </c>
      <c r="S1291" s="6" t="s">
        <v>253</v>
      </c>
      <c r="T1291" s="6" t="s">
        <v>1013</v>
      </c>
    </row>
    <row r="1292" spans="1:20" x14ac:dyDescent="0.3">
      <c r="A1292" s="6" t="s">
        <v>221</v>
      </c>
      <c r="B1292" s="7" t="s">
        <v>7882</v>
      </c>
      <c r="C1292" s="6" t="s">
        <v>988</v>
      </c>
      <c r="D1292" s="6">
        <v>0.34</v>
      </c>
      <c r="E1292" s="7" t="s">
        <v>223</v>
      </c>
      <c r="F1292" s="7" t="s">
        <v>5051</v>
      </c>
      <c r="G1292" s="7" t="s">
        <v>5007</v>
      </c>
      <c r="H1292" s="7" t="s">
        <v>5052</v>
      </c>
      <c r="I1292" s="7">
        <v>1</v>
      </c>
      <c r="J1292" s="7" t="s">
        <v>167</v>
      </c>
      <c r="K1292" s="7" t="s">
        <v>5053</v>
      </c>
      <c r="L1292" s="7" t="s">
        <v>169</v>
      </c>
      <c r="M1292" s="7"/>
      <c r="N1292" s="7" t="s">
        <v>223</v>
      </c>
      <c r="O1292" s="7" t="s">
        <v>8</v>
      </c>
      <c r="P1292" s="7" t="s">
        <v>5054</v>
      </c>
      <c r="Q1292" s="7" t="s">
        <v>10</v>
      </c>
      <c r="R1292" s="6" t="s">
        <v>5022</v>
      </c>
      <c r="S1292" s="6" t="s">
        <v>253</v>
      </c>
      <c r="T1292" s="6" t="s">
        <v>1013</v>
      </c>
    </row>
    <row r="1293" spans="1:20" x14ac:dyDescent="0.3">
      <c r="A1293" s="6" t="s">
        <v>221</v>
      </c>
      <c r="B1293" s="7" t="s">
        <v>7882</v>
      </c>
      <c r="C1293" s="6" t="s">
        <v>988</v>
      </c>
      <c r="D1293" s="6">
        <v>0.34</v>
      </c>
      <c r="E1293" s="7" t="s">
        <v>223</v>
      </c>
      <c r="F1293" s="7" t="s">
        <v>5018</v>
      </c>
      <c r="G1293" s="7" t="s">
        <v>5007</v>
      </c>
      <c r="H1293" s="7" t="s">
        <v>5019</v>
      </c>
      <c r="I1293" s="7">
        <v>1</v>
      </c>
      <c r="J1293" s="7" t="s">
        <v>195</v>
      </c>
      <c r="K1293" s="7" t="s">
        <v>5020</v>
      </c>
      <c r="L1293" s="7" t="s">
        <v>169</v>
      </c>
      <c r="M1293" s="7"/>
      <c r="N1293" s="7" t="s">
        <v>223</v>
      </c>
      <c r="O1293" s="7" t="s">
        <v>8</v>
      </c>
      <c r="P1293" s="7" t="s">
        <v>5021</v>
      </c>
      <c r="Q1293" s="7" t="s">
        <v>10</v>
      </c>
      <c r="R1293" s="6" t="s">
        <v>5022</v>
      </c>
      <c r="S1293" s="6" t="s">
        <v>253</v>
      </c>
      <c r="T1293" s="6" t="s">
        <v>1013</v>
      </c>
    </row>
    <row r="1294" spans="1:20" x14ac:dyDescent="0.3">
      <c r="A1294" s="6" t="s">
        <v>221</v>
      </c>
      <c r="B1294" s="7" t="s">
        <v>5057</v>
      </c>
      <c r="C1294" s="6" t="s">
        <v>199</v>
      </c>
      <c r="D1294" s="6">
        <v>1.08</v>
      </c>
      <c r="E1294" s="7" t="s">
        <v>223</v>
      </c>
      <c r="F1294" s="7" t="s">
        <v>5160</v>
      </c>
      <c r="G1294" s="7" t="s">
        <v>5066</v>
      </c>
      <c r="H1294" s="7" t="s">
        <v>5161</v>
      </c>
      <c r="I1294" s="7">
        <v>1</v>
      </c>
      <c r="J1294" s="7" t="s">
        <v>195</v>
      </c>
      <c r="K1294" s="7" t="s">
        <v>3798</v>
      </c>
      <c r="L1294" s="7" t="s">
        <v>171</v>
      </c>
      <c r="M1294" s="7"/>
      <c r="N1294" s="7" t="s">
        <v>223</v>
      </c>
      <c r="O1294" s="7" t="s">
        <v>8</v>
      </c>
      <c r="P1294" s="7" t="s">
        <v>5162</v>
      </c>
      <c r="Q1294" s="7" t="s">
        <v>10</v>
      </c>
      <c r="R1294" s="6" t="s">
        <v>5163</v>
      </c>
      <c r="S1294" s="7" t="s">
        <v>214</v>
      </c>
      <c r="T1294" s="7" t="s">
        <v>216</v>
      </c>
    </row>
    <row r="1295" spans="1:20" x14ac:dyDescent="0.3">
      <c r="A1295" s="6" t="s">
        <v>158</v>
      </c>
      <c r="B1295" s="7" t="s">
        <v>5057</v>
      </c>
      <c r="C1295" s="6" t="s">
        <v>199</v>
      </c>
      <c r="D1295" s="6">
        <v>1.08</v>
      </c>
      <c r="E1295" s="7" t="s">
        <v>5055</v>
      </c>
      <c r="F1295" s="7" t="s">
        <v>5065</v>
      </c>
      <c r="G1295" s="7" t="s">
        <v>5066</v>
      </c>
      <c r="H1295" s="7" t="s">
        <v>5067</v>
      </c>
      <c r="I1295" s="7">
        <v>1</v>
      </c>
      <c r="J1295" s="7" t="s">
        <v>167</v>
      </c>
      <c r="K1295" s="7" t="s">
        <v>188</v>
      </c>
      <c r="L1295" s="7" t="s">
        <v>171</v>
      </c>
      <c r="M1295" s="7"/>
      <c r="N1295" s="7" t="s">
        <v>5055</v>
      </c>
      <c r="O1295" s="7" t="s">
        <v>8</v>
      </c>
      <c r="P1295" s="7" t="s">
        <v>5068</v>
      </c>
      <c r="Q1295" s="7" t="s">
        <v>10</v>
      </c>
      <c r="R1295" s="6" t="s">
        <v>5061</v>
      </c>
      <c r="S1295" s="7" t="s">
        <v>215</v>
      </c>
      <c r="T1295" s="7" t="s">
        <v>216</v>
      </c>
    </row>
    <row r="1296" spans="1:20" x14ac:dyDescent="0.3">
      <c r="A1296" s="6" t="s">
        <v>158</v>
      </c>
      <c r="B1296" s="7" t="s">
        <v>5057</v>
      </c>
      <c r="C1296" s="6" t="s">
        <v>199</v>
      </c>
      <c r="D1296" s="6">
        <v>1.08</v>
      </c>
      <c r="E1296" s="7" t="s">
        <v>5055</v>
      </c>
      <c r="F1296" s="7" t="s">
        <v>5069</v>
      </c>
      <c r="G1296" s="7" t="s">
        <v>5066</v>
      </c>
      <c r="H1296" s="7" t="s">
        <v>5070</v>
      </c>
      <c r="I1296" s="7">
        <v>1</v>
      </c>
      <c r="J1296" s="7" t="s">
        <v>167</v>
      </c>
      <c r="K1296" s="7" t="s">
        <v>2275</v>
      </c>
      <c r="L1296" s="7" t="s">
        <v>171</v>
      </c>
      <c r="M1296" s="7"/>
      <c r="N1296" s="7" t="s">
        <v>5055</v>
      </c>
      <c r="O1296" s="7" t="s">
        <v>8</v>
      </c>
      <c r="P1296" s="7" t="s">
        <v>5071</v>
      </c>
      <c r="Q1296" s="7" t="s">
        <v>10</v>
      </c>
      <c r="R1296" s="6" t="s">
        <v>5061</v>
      </c>
      <c r="S1296" s="7" t="s">
        <v>215</v>
      </c>
      <c r="T1296" s="7" t="s">
        <v>216</v>
      </c>
    </row>
    <row r="1297" spans="1:20" x14ac:dyDescent="0.3">
      <c r="A1297" s="6" t="s">
        <v>158</v>
      </c>
      <c r="B1297" s="7" t="s">
        <v>5057</v>
      </c>
      <c r="C1297" s="6" t="s">
        <v>199</v>
      </c>
      <c r="D1297" s="6">
        <v>1.08</v>
      </c>
      <c r="E1297" s="7" t="s">
        <v>5100</v>
      </c>
      <c r="F1297" s="7" t="s">
        <v>5101</v>
      </c>
      <c r="G1297" s="7" t="s">
        <v>5102</v>
      </c>
      <c r="H1297" s="7" t="s">
        <v>5103</v>
      </c>
      <c r="I1297" s="7">
        <v>1</v>
      </c>
      <c r="J1297" s="7" t="s">
        <v>167</v>
      </c>
      <c r="K1297" s="7" t="s">
        <v>5104</v>
      </c>
      <c r="L1297" s="7" t="s">
        <v>169</v>
      </c>
      <c r="M1297" s="7"/>
      <c r="N1297" s="7" t="s">
        <v>5100</v>
      </c>
      <c r="O1297" s="7" t="s">
        <v>8</v>
      </c>
      <c r="P1297" s="7" t="s">
        <v>5105</v>
      </c>
      <c r="Q1297" s="7" t="s">
        <v>10</v>
      </c>
      <c r="R1297" s="6" t="s">
        <v>5106</v>
      </c>
      <c r="S1297" s="7" t="s">
        <v>215</v>
      </c>
      <c r="T1297" s="7" t="s">
        <v>216</v>
      </c>
    </row>
    <row r="1298" spans="1:20" x14ac:dyDescent="0.3">
      <c r="A1298" s="6" t="s">
        <v>158</v>
      </c>
      <c r="B1298" s="7" t="s">
        <v>5057</v>
      </c>
      <c r="C1298" s="6" t="s">
        <v>199</v>
      </c>
      <c r="D1298" s="6">
        <v>1.08</v>
      </c>
      <c r="E1298" s="7" t="s">
        <v>5138</v>
      </c>
      <c r="F1298" s="7" t="s">
        <v>5101</v>
      </c>
      <c r="G1298" s="7" t="s">
        <v>5066</v>
      </c>
      <c r="H1298" s="7" t="s">
        <v>5139</v>
      </c>
      <c r="I1298" s="7">
        <v>1</v>
      </c>
      <c r="J1298" s="7" t="s">
        <v>167</v>
      </c>
      <c r="K1298" s="7" t="s">
        <v>5104</v>
      </c>
      <c r="L1298" s="7" t="s">
        <v>169</v>
      </c>
      <c r="M1298" s="7"/>
      <c r="N1298" s="7" t="s">
        <v>5138</v>
      </c>
      <c r="O1298" s="7" t="s">
        <v>8</v>
      </c>
      <c r="P1298" s="7" t="s">
        <v>5140</v>
      </c>
      <c r="Q1298" s="7" t="s">
        <v>10</v>
      </c>
      <c r="R1298" s="6" t="s">
        <v>5137</v>
      </c>
      <c r="S1298" s="7" t="s">
        <v>215</v>
      </c>
      <c r="T1298" s="7" t="s">
        <v>216</v>
      </c>
    </row>
    <row r="1299" spans="1:20" x14ac:dyDescent="0.3">
      <c r="A1299" s="6" t="s">
        <v>158</v>
      </c>
      <c r="B1299" s="7" t="s">
        <v>5057</v>
      </c>
      <c r="C1299" s="6" t="s">
        <v>199</v>
      </c>
      <c r="D1299" s="6">
        <v>1.08</v>
      </c>
      <c r="E1299" s="7" t="s">
        <v>5138</v>
      </c>
      <c r="F1299" s="7" t="s">
        <v>5141</v>
      </c>
      <c r="G1299" s="7" t="s">
        <v>5066</v>
      </c>
      <c r="H1299" s="7" t="s">
        <v>5142</v>
      </c>
      <c r="I1299" s="7">
        <v>1</v>
      </c>
      <c r="J1299" s="7" t="s">
        <v>167</v>
      </c>
      <c r="K1299" s="7" t="s">
        <v>5104</v>
      </c>
      <c r="L1299" s="7" t="s">
        <v>169</v>
      </c>
      <c r="M1299" s="7"/>
      <c r="N1299" s="7" t="s">
        <v>5138</v>
      </c>
      <c r="O1299" s="7" t="s">
        <v>8</v>
      </c>
      <c r="P1299" s="7" t="s">
        <v>5143</v>
      </c>
      <c r="Q1299" s="7" t="s">
        <v>10</v>
      </c>
      <c r="R1299" s="6" t="s">
        <v>5137</v>
      </c>
      <c r="S1299" s="7" t="s">
        <v>215</v>
      </c>
      <c r="T1299" s="7" t="s">
        <v>216</v>
      </c>
    </row>
    <row r="1300" spans="1:20" x14ac:dyDescent="0.3">
      <c r="A1300" s="6" t="s">
        <v>158</v>
      </c>
      <c r="B1300" s="7" t="s">
        <v>5057</v>
      </c>
      <c r="C1300" s="6" t="s">
        <v>199</v>
      </c>
      <c r="D1300" s="6">
        <v>1.08</v>
      </c>
      <c r="E1300" s="7" t="s">
        <v>5138</v>
      </c>
      <c r="F1300" s="7" t="s">
        <v>5144</v>
      </c>
      <c r="G1300" s="7" t="s">
        <v>5066</v>
      </c>
      <c r="H1300" s="7" t="s">
        <v>5145</v>
      </c>
      <c r="I1300" s="7">
        <v>1</v>
      </c>
      <c r="J1300" s="7" t="s">
        <v>167</v>
      </c>
      <c r="K1300" s="7" t="s">
        <v>5104</v>
      </c>
      <c r="L1300" s="7" t="s">
        <v>169</v>
      </c>
      <c r="M1300" s="7"/>
      <c r="N1300" s="7" t="s">
        <v>5138</v>
      </c>
      <c r="O1300" s="7" t="s">
        <v>8</v>
      </c>
      <c r="P1300" s="7" t="s">
        <v>5146</v>
      </c>
      <c r="Q1300" s="7" t="s">
        <v>10</v>
      </c>
      <c r="R1300" s="6" t="s">
        <v>5137</v>
      </c>
      <c r="S1300" s="7" t="s">
        <v>215</v>
      </c>
      <c r="T1300" s="7" t="s">
        <v>216</v>
      </c>
    </row>
    <row r="1301" spans="1:20" x14ac:dyDescent="0.3">
      <c r="A1301" s="6" t="s">
        <v>158</v>
      </c>
      <c r="B1301" s="7" t="s">
        <v>5057</v>
      </c>
      <c r="C1301" s="6" t="s">
        <v>199</v>
      </c>
      <c r="D1301" s="6">
        <v>1.08</v>
      </c>
      <c r="E1301" s="7" t="s">
        <v>5138</v>
      </c>
      <c r="F1301" s="7" t="s">
        <v>5147</v>
      </c>
      <c r="G1301" s="7" t="s">
        <v>5066</v>
      </c>
      <c r="H1301" s="7" t="s">
        <v>5148</v>
      </c>
      <c r="I1301" s="7">
        <v>1</v>
      </c>
      <c r="J1301" s="7" t="s">
        <v>167</v>
      </c>
      <c r="K1301" s="7" t="s">
        <v>5104</v>
      </c>
      <c r="L1301" s="7" t="s">
        <v>169</v>
      </c>
      <c r="M1301" s="7"/>
      <c r="N1301" s="7" t="s">
        <v>5138</v>
      </c>
      <c r="O1301" s="7" t="s">
        <v>8</v>
      </c>
      <c r="P1301" s="7" t="s">
        <v>5149</v>
      </c>
      <c r="Q1301" s="7" t="s">
        <v>10</v>
      </c>
      <c r="R1301" s="6" t="s">
        <v>5137</v>
      </c>
      <c r="S1301" s="7" t="s">
        <v>215</v>
      </c>
      <c r="T1301" s="7" t="s">
        <v>216</v>
      </c>
    </row>
    <row r="1302" spans="1:20" x14ac:dyDescent="0.3">
      <c r="A1302" s="6" t="s">
        <v>221</v>
      </c>
      <c r="B1302" s="7" t="s">
        <v>5057</v>
      </c>
      <c r="C1302" s="6" t="s">
        <v>199</v>
      </c>
      <c r="D1302" s="6">
        <v>1.08</v>
      </c>
      <c r="E1302" s="7" t="s">
        <v>223</v>
      </c>
      <c r="F1302" s="7" t="s">
        <v>5092</v>
      </c>
      <c r="G1302" s="7" t="s">
        <v>5066</v>
      </c>
      <c r="H1302" s="7" t="s">
        <v>5093</v>
      </c>
      <c r="I1302" s="7">
        <v>1</v>
      </c>
      <c r="J1302" s="7" t="s">
        <v>167</v>
      </c>
      <c r="K1302" s="7" t="s">
        <v>1810</v>
      </c>
      <c r="L1302" s="7" t="s">
        <v>171</v>
      </c>
      <c r="M1302" s="7"/>
      <c r="N1302" s="7" t="s">
        <v>223</v>
      </c>
      <c r="O1302" s="7" t="s">
        <v>8</v>
      </c>
      <c r="P1302" s="7" t="s">
        <v>5094</v>
      </c>
      <c r="Q1302" s="7" t="s">
        <v>10</v>
      </c>
      <c r="R1302" s="6" t="s">
        <v>5095</v>
      </c>
      <c r="S1302" s="7" t="s">
        <v>253</v>
      </c>
      <c r="T1302" s="7" t="s">
        <v>216</v>
      </c>
    </row>
    <row r="1303" spans="1:20" x14ac:dyDescent="0.3">
      <c r="A1303" s="6" t="s">
        <v>221</v>
      </c>
      <c r="B1303" s="7" t="s">
        <v>5057</v>
      </c>
      <c r="C1303" s="6" t="s">
        <v>199</v>
      </c>
      <c r="D1303" s="6">
        <v>1.08</v>
      </c>
      <c r="E1303" s="7" t="s">
        <v>223</v>
      </c>
      <c r="F1303" s="7" t="s">
        <v>5096</v>
      </c>
      <c r="G1303" s="7" t="s">
        <v>5066</v>
      </c>
      <c r="H1303" s="7" t="s">
        <v>5097</v>
      </c>
      <c r="I1303" s="7">
        <v>1</v>
      </c>
      <c r="J1303" s="7" t="s">
        <v>195</v>
      </c>
      <c r="K1303" s="7" t="s">
        <v>3798</v>
      </c>
      <c r="L1303" s="7" t="s">
        <v>169</v>
      </c>
      <c r="M1303" s="7"/>
      <c r="N1303" s="7" t="s">
        <v>223</v>
      </c>
      <c r="O1303" s="7" t="s">
        <v>8</v>
      </c>
      <c r="P1303" s="7" t="s">
        <v>5098</v>
      </c>
      <c r="Q1303" s="7" t="s">
        <v>10</v>
      </c>
      <c r="R1303" s="6" t="s">
        <v>5099</v>
      </c>
      <c r="S1303" s="7" t="s">
        <v>253</v>
      </c>
      <c r="T1303" s="7" t="s">
        <v>216</v>
      </c>
    </row>
    <row r="1304" spans="1:20" x14ac:dyDescent="0.3">
      <c r="A1304" s="6" t="s">
        <v>158</v>
      </c>
      <c r="B1304" s="7" t="s">
        <v>5057</v>
      </c>
      <c r="C1304" s="6" t="s">
        <v>199</v>
      </c>
      <c r="D1304" s="6">
        <v>1.08</v>
      </c>
      <c r="E1304" s="7" t="s">
        <v>5116</v>
      </c>
      <c r="F1304" s="7" t="s">
        <v>5117</v>
      </c>
      <c r="G1304" s="7" t="s">
        <v>5066</v>
      </c>
      <c r="H1304" s="7" t="s">
        <v>5118</v>
      </c>
      <c r="I1304" s="7">
        <v>1</v>
      </c>
      <c r="J1304" s="7" t="s">
        <v>195</v>
      </c>
      <c r="K1304" s="7" t="s">
        <v>5119</v>
      </c>
      <c r="L1304" s="7" t="s">
        <v>171</v>
      </c>
      <c r="M1304" s="7"/>
      <c r="N1304" s="7" t="s">
        <v>5116</v>
      </c>
      <c r="O1304" s="7" t="s">
        <v>8</v>
      </c>
      <c r="P1304" s="7" t="s">
        <v>5120</v>
      </c>
      <c r="Q1304" s="7" t="s">
        <v>10</v>
      </c>
      <c r="R1304" s="6" t="s">
        <v>5111</v>
      </c>
      <c r="S1304" s="7" t="s">
        <v>253</v>
      </c>
      <c r="T1304" s="7" t="s">
        <v>216</v>
      </c>
    </row>
    <row r="1305" spans="1:20" x14ac:dyDescent="0.3">
      <c r="A1305" s="6" t="s">
        <v>158</v>
      </c>
      <c r="B1305" s="7" t="s">
        <v>5057</v>
      </c>
      <c r="C1305" s="6" t="s">
        <v>199</v>
      </c>
      <c r="D1305" s="6">
        <v>1.08</v>
      </c>
      <c r="E1305" s="7" t="s">
        <v>5155</v>
      </c>
      <c r="F1305" s="7" t="s">
        <v>5156</v>
      </c>
      <c r="G1305" s="7" t="s">
        <v>5066</v>
      </c>
      <c r="H1305" s="7" t="s">
        <v>5157</v>
      </c>
      <c r="I1305" s="7">
        <v>1</v>
      </c>
      <c r="J1305" s="7" t="s">
        <v>195</v>
      </c>
      <c r="K1305" s="7" t="s">
        <v>5158</v>
      </c>
      <c r="L1305" s="7" t="s">
        <v>169</v>
      </c>
      <c r="M1305" s="7"/>
      <c r="N1305" s="7" t="s">
        <v>5155</v>
      </c>
      <c r="O1305" s="7" t="s">
        <v>8</v>
      </c>
      <c r="P1305" s="7" t="s">
        <v>5159</v>
      </c>
      <c r="Q1305" s="7" t="s">
        <v>10</v>
      </c>
      <c r="R1305" s="6" t="s">
        <v>5154</v>
      </c>
      <c r="S1305" s="7" t="s">
        <v>253</v>
      </c>
      <c r="T1305" s="7" t="s">
        <v>216</v>
      </c>
    </row>
    <row r="1306" spans="1:20" x14ac:dyDescent="0.3">
      <c r="A1306" s="6" t="s">
        <v>158</v>
      </c>
      <c r="B1306" s="7" t="s">
        <v>5057</v>
      </c>
      <c r="C1306" s="6" t="s">
        <v>199</v>
      </c>
      <c r="D1306" s="6">
        <v>1.08</v>
      </c>
      <c r="E1306" s="7" t="s">
        <v>5121</v>
      </c>
      <c r="F1306" s="7" t="s">
        <v>5122</v>
      </c>
      <c r="G1306" s="7" t="s">
        <v>5057</v>
      </c>
      <c r="H1306" s="7" t="s">
        <v>5123</v>
      </c>
      <c r="I1306" s="7">
        <v>1</v>
      </c>
      <c r="J1306" s="7" t="s">
        <v>167</v>
      </c>
      <c r="K1306" s="7" t="s">
        <v>168</v>
      </c>
      <c r="L1306" s="7" t="s">
        <v>171</v>
      </c>
      <c r="M1306" s="7"/>
      <c r="N1306" s="7" t="s">
        <v>5121</v>
      </c>
      <c r="O1306" s="7" t="s">
        <v>8</v>
      </c>
      <c r="P1306" s="7" t="s">
        <v>5124</v>
      </c>
      <c r="Q1306" s="7" t="s">
        <v>10</v>
      </c>
      <c r="R1306" s="6" t="s">
        <v>5125</v>
      </c>
      <c r="S1306" s="7" t="s">
        <v>214</v>
      </c>
      <c r="T1306" s="7" t="s">
        <v>216</v>
      </c>
    </row>
    <row r="1307" spans="1:20" x14ac:dyDescent="0.3">
      <c r="A1307" s="6" t="s">
        <v>158</v>
      </c>
      <c r="B1307" s="7" t="s">
        <v>5057</v>
      </c>
      <c r="C1307" s="6" t="s">
        <v>199</v>
      </c>
      <c r="D1307" s="6">
        <v>1.08</v>
      </c>
      <c r="E1307" s="7" t="s">
        <v>5072</v>
      </c>
      <c r="F1307" s="7" t="s">
        <v>5126</v>
      </c>
      <c r="G1307" s="7" t="s">
        <v>5057</v>
      </c>
      <c r="H1307" s="7" t="s">
        <v>5127</v>
      </c>
      <c r="I1307" s="7">
        <v>1</v>
      </c>
      <c r="J1307" s="7" t="s">
        <v>167</v>
      </c>
      <c r="K1307" s="7" t="s">
        <v>168</v>
      </c>
      <c r="L1307" s="7" t="s">
        <v>171</v>
      </c>
      <c r="M1307" s="7"/>
      <c r="N1307" s="7" t="s">
        <v>5072</v>
      </c>
      <c r="O1307" s="7" t="s">
        <v>8</v>
      </c>
      <c r="P1307" s="7" t="s">
        <v>5128</v>
      </c>
      <c r="Q1307" s="7" t="s">
        <v>10</v>
      </c>
      <c r="R1307" s="6" t="s">
        <v>5129</v>
      </c>
      <c r="S1307" s="7" t="s">
        <v>214</v>
      </c>
      <c r="T1307" s="7" t="s">
        <v>216</v>
      </c>
    </row>
    <row r="1308" spans="1:20" x14ac:dyDescent="0.3">
      <c r="A1308" s="6" t="s">
        <v>158</v>
      </c>
      <c r="B1308" s="7" t="s">
        <v>5057</v>
      </c>
      <c r="C1308" s="6" t="s">
        <v>199</v>
      </c>
      <c r="D1308" s="6">
        <v>1.08</v>
      </c>
      <c r="E1308" s="7" t="s">
        <v>5072</v>
      </c>
      <c r="F1308" s="7" t="s">
        <v>5130</v>
      </c>
      <c r="G1308" s="7" t="s">
        <v>5057</v>
      </c>
      <c r="H1308" s="7" t="s">
        <v>5131</v>
      </c>
      <c r="I1308" s="7">
        <v>1</v>
      </c>
      <c r="J1308" s="7" t="s">
        <v>167</v>
      </c>
      <c r="K1308" s="7" t="s">
        <v>168</v>
      </c>
      <c r="L1308" s="7" t="s">
        <v>171</v>
      </c>
      <c r="M1308" s="7"/>
      <c r="N1308" s="7" t="s">
        <v>5072</v>
      </c>
      <c r="O1308" s="7" t="s">
        <v>8</v>
      </c>
      <c r="P1308" s="7" t="s">
        <v>5132</v>
      </c>
      <c r="Q1308" s="7" t="s">
        <v>10</v>
      </c>
      <c r="R1308" s="6" t="s">
        <v>5129</v>
      </c>
      <c r="S1308" s="7" t="s">
        <v>214</v>
      </c>
      <c r="T1308" s="7" t="s">
        <v>216</v>
      </c>
    </row>
    <row r="1309" spans="1:20" x14ac:dyDescent="0.3">
      <c r="A1309" s="6" t="s">
        <v>158</v>
      </c>
      <c r="B1309" s="7" t="s">
        <v>5057</v>
      </c>
      <c r="C1309" s="6" t="s">
        <v>199</v>
      </c>
      <c r="D1309" s="6">
        <v>1.08</v>
      </c>
      <c r="E1309" s="7" t="s">
        <v>5055</v>
      </c>
      <c r="F1309" s="7" t="s">
        <v>5056</v>
      </c>
      <c r="G1309" s="7" t="s">
        <v>5057</v>
      </c>
      <c r="H1309" s="7" t="s">
        <v>5058</v>
      </c>
      <c r="I1309" s="7">
        <v>1</v>
      </c>
      <c r="J1309" s="7" t="s">
        <v>167</v>
      </c>
      <c r="K1309" s="7" t="s">
        <v>5059</v>
      </c>
      <c r="L1309" s="7" t="s">
        <v>171</v>
      </c>
      <c r="M1309" s="7"/>
      <c r="N1309" s="7" t="s">
        <v>5055</v>
      </c>
      <c r="O1309" s="7" t="s">
        <v>8</v>
      </c>
      <c r="P1309" s="7" t="s">
        <v>5060</v>
      </c>
      <c r="Q1309" s="7" t="s">
        <v>10</v>
      </c>
      <c r="R1309" s="6" t="s">
        <v>5061</v>
      </c>
      <c r="S1309" s="7" t="s">
        <v>215</v>
      </c>
      <c r="T1309" s="7" t="s">
        <v>216</v>
      </c>
    </row>
    <row r="1310" spans="1:20" x14ac:dyDescent="0.3">
      <c r="A1310" s="6" t="s">
        <v>158</v>
      </c>
      <c r="B1310" s="7" t="s">
        <v>5057</v>
      </c>
      <c r="C1310" s="6" t="s">
        <v>199</v>
      </c>
      <c r="D1310" s="6">
        <v>1.08</v>
      </c>
      <c r="E1310" s="7" t="s">
        <v>5055</v>
      </c>
      <c r="F1310" s="7" t="s">
        <v>5062</v>
      </c>
      <c r="G1310" s="7" t="s">
        <v>5057</v>
      </c>
      <c r="H1310" s="7" t="s">
        <v>5063</v>
      </c>
      <c r="I1310" s="7">
        <v>1</v>
      </c>
      <c r="J1310" s="7" t="s">
        <v>167</v>
      </c>
      <c r="K1310" s="7" t="s">
        <v>168</v>
      </c>
      <c r="L1310" s="7" t="s">
        <v>171</v>
      </c>
      <c r="M1310" s="7"/>
      <c r="N1310" s="7" t="s">
        <v>5055</v>
      </c>
      <c r="O1310" s="7" t="s">
        <v>8</v>
      </c>
      <c r="P1310" s="7" t="s">
        <v>5064</v>
      </c>
      <c r="Q1310" s="7" t="s">
        <v>10</v>
      </c>
      <c r="R1310" s="6" t="s">
        <v>5061</v>
      </c>
      <c r="S1310" s="7" t="s">
        <v>215</v>
      </c>
      <c r="T1310" s="7" t="s">
        <v>216</v>
      </c>
    </row>
    <row r="1311" spans="1:20" x14ac:dyDescent="0.3">
      <c r="A1311" s="6" t="s">
        <v>158</v>
      </c>
      <c r="B1311" s="7" t="s">
        <v>5057</v>
      </c>
      <c r="C1311" s="6" t="s">
        <v>199</v>
      </c>
      <c r="D1311" s="6">
        <v>1.08</v>
      </c>
      <c r="E1311" s="7" t="s">
        <v>5072</v>
      </c>
      <c r="F1311" s="7" t="s">
        <v>5073</v>
      </c>
      <c r="G1311" s="7" t="s">
        <v>5057</v>
      </c>
      <c r="H1311" s="7" t="s">
        <v>5074</v>
      </c>
      <c r="I1311" s="7">
        <v>1</v>
      </c>
      <c r="J1311" s="7" t="s">
        <v>167</v>
      </c>
      <c r="K1311" s="7" t="s">
        <v>168</v>
      </c>
      <c r="L1311" s="7" t="s">
        <v>171</v>
      </c>
      <c r="M1311" s="7"/>
      <c r="N1311" s="7" t="s">
        <v>5072</v>
      </c>
      <c r="O1311" s="7" t="s">
        <v>8</v>
      </c>
      <c r="P1311" s="7" t="s">
        <v>5075</v>
      </c>
      <c r="Q1311" s="7" t="s">
        <v>10</v>
      </c>
      <c r="R1311" s="6" t="s">
        <v>5076</v>
      </c>
      <c r="S1311" s="7" t="s">
        <v>215</v>
      </c>
      <c r="T1311" s="7" t="s">
        <v>216</v>
      </c>
    </row>
    <row r="1312" spans="1:20" x14ac:dyDescent="0.3">
      <c r="A1312" s="6" t="s">
        <v>158</v>
      </c>
      <c r="B1312" s="7" t="s">
        <v>5057</v>
      </c>
      <c r="C1312" s="6" t="s">
        <v>199</v>
      </c>
      <c r="D1312" s="6">
        <v>1.08</v>
      </c>
      <c r="E1312" s="7" t="s">
        <v>5072</v>
      </c>
      <c r="F1312" s="7" t="s">
        <v>5077</v>
      </c>
      <c r="G1312" s="7" t="s">
        <v>5057</v>
      </c>
      <c r="H1312" s="7" t="s">
        <v>5078</v>
      </c>
      <c r="I1312" s="7">
        <v>1</v>
      </c>
      <c r="J1312" s="7" t="s">
        <v>167</v>
      </c>
      <c r="K1312" s="7" t="s">
        <v>168</v>
      </c>
      <c r="L1312" s="7" t="s">
        <v>171</v>
      </c>
      <c r="M1312" s="7"/>
      <c r="N1312" s="7" t="s">
        <v>5072</v>
      </c>
      <c r="O1312" s="7" t="s">
        <v>8</v>
      </c>
      <c r="P1312" s="7" t="s">
        <v>5079</v>
      </c>
      <c r="Q1312" s="7" t="s">
        <v>10</v>
      </c>
      <c r="R1312" s="6" t="s">
        <v>5076</v>
      </c>
      <c r="S1312" s="7" t="s">
        <v>215</v>
      </c>
      <c r="T1312" s="7" t="s">
        <v>216</v>
      </c>
    </row>
    <row r="1313" spans="1:20" x14ac:dyDescent="0.3">
      <c r="A1313" s="6" t="s">
        <v>158</v>
      </c>
      <c r="B1313" s="7" t="s">
        <v>5057</v>
      </c>
      <c r="C1313" s="6" t="s">
        <v>199</v>
      </c>
      <c r="D1313" s="6">
        <v>1.08</v>
      </c>
      <c r="E1313" s="7" t="s">
        <v>5080</v>
      </c>
      <c r="F1313" s="7" t="s">
        <v>5081</v>
      </c>
      <c r="G1313" s="7" t="s">
        <v>5057</v>
      </c>
      <c r="H1313" s="7" t="s">
        <v>5082</v>
      </c>
      <c r="I1313" s="7">
        <v>1</v>
      </c>
      <c r="J1313" s="7" t="s">
        <v>167</v>
      </c>
      <c r="K1313" s="7" t="s">
        <v>2824</v>
      </c>
      <c r="L1313" s="7" t="s">
        <v>171</v>
      </c>
      <c r="M1313" s="7"/>
      <c r="N1313" s="7" t="s">
        <v>5080</v>
      </c>
      <c r="O1313" s="7" t="s">
        <v>8</v>
      </c>
      <c r="P1313" s="7" t="s">
        <v>5083</v>
      </c>
      <c r="Q1313" s="7" t="s">
        <v>10</v>
      </c>
      <c r="R1313" s="6" t="s">
        <v>5076</v>
      </c>
      <c r="S1313" s="7" t="s">
        <v>215</v>
      </c>
      <c r="T1313" s="7" t="s">
        <v>216</v>
      </c>
    </row>
    <row r="1314" spans="1:20" x14ac:dyDescent="0.3">
      <c r="A1314" s="6" t="s">
        <v>158</v>
      </c>
      <c r="B1314" s="7" t="s">
        <v>5057</v>
      </c>
      <c r="C1314" s="6" t="s">
        <v>199</v>
      </c>
      <c r="D1314" s="6">
        <v>1.08</v>
      </c>
      <c r="E1314" s="7" t="s">
        <v>5084</v>
      </c>
      <c r="F1314" s="7" t="s">
        <v>5085</v>
      </c>
      <c r="G1314" s="7" t="s">
        <v>5057</v>
      </c>
      <c r="H1314" s="7" t="s">
        <v>5086</v>
      </c>
      <c r="I1314" s="7">
        <v>1</v>
      </c>
      <c r="J1314" s="7" t="s">
        <v>167</v>
      </c>
      <c r="K1314" s="7" t="s">
        <v>1853</v>
      </c>
      <c r="L1314" s="7" t="s">
        <v>171</v>
      </c>
      <c r="M1314" s="7"/>
      <c r="N1314" s="7" t="s">
        <v>5084</v>
      </c>
      <c r="O1314" s="7" t="s">
        <v>8</v>
      </c>
      <c r="P1314" s="7" t="s">
        <v>5087</v>
      </c>
      <c r="Q1314" s="7" t="s">
        <v>10</v>
      </c>
      <c r="R1314" s="6" t="s">
        <v>5076</v>
      </c>
      <c r="S1314" s="7" t="s">
        <v>215</v>
      </c>
      <c r="T1314" s="7" t="s">
        <v>216</v>
      </c>
    </row>
    <row r="1315" spans="1:20" x14ac:dyDescent="0.3">
      <c r="A1315" s="6" t="s">
        <v>158</v>
      </c>
      <c r="B1315" s="7" t="s">
        <v>5057</v>
      </c>
      <c r="C1315" s="6" t="s">
        <v>199</v>
      </c>
      <c r="D1315" s="6">
        <v>1.08</v>
      </c>
      <c r="E1315" s="7" t="s">
        <v>5133</v>
      </c>
      <c r="F1315" s="7" t="s">
        <v>5134</v>
      </c>
      <c r="G1315" s="7" t="s">
        <v>5057</v>
      </c>
      <c r="H1315" s="7" t="s">
        <v>5135</v>
      </c>
      <c r="I1315" s="7">
        <v>1</v>
      </c>
      <c r="J1315" s="7" t="s">
        <v>167</v>
      </c>
      <c r="K1315" s="7" t="s">
        <v>5104</v>
      </c>
      <c r="L1315" s="7" t="s">
        <v>169</v>
      </c>
      <c r="M1315" s="7"/>
      <c r="N1315" s="7" t="s">
        <v>5133</v>
      </c>
      <c r="O1315" s="7" t="s">
        <v>8</v>
      </c>
      <c r="P1315" s="7" t="s">
        <v>5136</v>
      </c>
      <c r="Q1315" s="7" t="s">
        <v>10</v>
      </c>
      <c r="R1315" s="6" t="s">
        <v>5137</v>
      </c>
      <c r="S1315" s="7" t="s">
        <v>215</v>
      </c>
      <c r="T1315" s="7" t="s">
        <v>216</v>
      </c>
    </row>
    <row r="1316" spans="1:20" x14ac:dyDescent="0.3">
      <c r="A1316" s="6" t="s">
        <v>158</v>
      </c>
      <c r="B1316" s="7" t="s">
        <v>5057</v>
      </c>
      <c r="C1316" s="6" t="s">
        <v>199</v>
      </c>
      <c r="D1316" s="6">
        <v>1.08</v>
      </c>
      <c r="E1316" s="7" t="s">
        <v>5164</v>
      </c>
      <c r="F1316" s="7" t="s">
        <v>5165</v>
      </c>
      <c r="G1316" s="7" t="s">
        <v>5057</v>
      </c>
      <c r="H1316" s="7" t="s">
        <v>5166</v>
      </c>
      <c r="I1316" s="7">
        <v>1</v>
      </c>
      <c r="J1316" s="7" t="s">
        <v>167</v>
      </c>
      <c r="K1316" s="7" t="s">
        <v>5167</v>
      </c>
      <c r="L1316" s="7" t="s">
        <v>171</v>
      </c>
      <c r="M1316" s="7"/>
      <c r="N1316" s="7" t="s">
        <v>5164</v>
      </c>
      <c r="O1316" s="7" t="s">
        <v>8</v>
      </c>
      <c r="P1316" s="7" t="s">
        <v>5168</v>
      </c>
      <c r="Q1316" s="7" t="s">
        <v>10</v>
      </c>
      <c r="R1316" s="6" t="s">
        <v>5169</v>
      </c>
      <c r="S1316" s="7" t="s">
        <v>215</v>
      </c>
      <c r="T1316" s="7" t="s">
        <v>216</v>
      </c>
    </row>
    <row r="1317" spans="1:20" x14ac:dyDescent="0.3">
      <c r="A1317" s="6" t="s">
        <v>158</v>
      </c>
      <c r="B1317" s="7" t="s">
        <v>5057</v>
      </c>
      <c r="C1317" s="6" t="s">
        <v>199</v>
      </c>
      <c r="D1317" s="6">
        <v>1.08</v>
      </c>
      <c r="E1317" s="7" t="s">
        <v>5088</v>
      </c>
      <c r="F1317" s="7" t="s">
        <v>5089</v>
      </c>
      <c r="G1317" s="7" t="s">
        <v>5057</v>
      </c>
      <c r="H1317" s="7" t="s">
        <v>5090</v>
      </c>
      <c r="I1317" s="7">
        <v>1</v>
      </c>
      <c r="J1317" s="7" t="s">
        <v>195</v>
      </c>
      <c r="K1317" s="7" t="s">
        <v>1101</v>
      </c>
      <c r="L1317" s="7" t="s">
        <v>171</v>
      </c>
      <c r="M1317" s="7"/>
      <c r="N1317" s="7" t="s">
        <v>5088</v>
      </c>
      <c r="O1317" s="7" t="s">
        <v>8</v>
      </c>
      <c r="P1317" s="7" t="s">
        <v>5091</v>
      </c>
      <c r="Q1317" s="7" t="s">
        <v>10</v>
      </c>
      <c r="R1317" s="6" t="s">
        <v>5076</v>
      </c>
      <c r="S1317" s="7" t="s">
        <v>215</v>
      </c>
      <c r="T1317" s="7" t="s">
        <v>216</v>
      </c>
    </row>
    <row r="1318" spans="1:20" x14ac:dyDescent="0.3">
      <c r="A1318" s="6" t="s">
        <v>158</v>
      </c>
      <c r="B1318" s="7" t="s">
        <v>5057</v>
      </c>
      <c r="C1318" s="6" t="s">
        <v>199</v>
      </c>
      <c r="D1318" s="6">
        <v>1.08</v>
      </c>
      <c r="E1318" s="7" t="s">
        <v>5107</v>
      </c>
      <c r="F1318" s="7" t="s">
        <v>5108</v>
      </c>
      <c r="G1318" s="7" t="s">
        <v>5057</v>
      </c>
      <c r="H1318" s="7" t="s">
        <v>5109</v>
      </c>
      <c r="I1318" s="7">
        <v>1</v>
      </c>
      <c r="J1318" s="7" t="s">
        <v>167</v>
      </c>
      <c r="K1318" s="7" t="s">
        <v>188</v>
      </c>
      <c r="L1318" s="7" t="s">
        <v>171</v>
      </c>
      <c r="M1318" s="7"/>
      <c r="N1318" s="7" t="s">
        <v>5107</v>
      </c>
      <c r="O1318" s="7" t="s">
        <v>8</v>
      </c>
      <c r="P1318" s="7" t="s">
        <v>5110</v>
      </c>
      <c r="Q1318" s="7" t="s">
        <v>10</v>
      </c>
      <c r="R1318" s="6" t="s">
        <v>5111</v>
      </c>
      <c r="S1318" s="7" t="s">
        <v>253</v>
      </c>
      <c r="T1318" s="7" t="s">
        <v>216</v>
      </c>
    </row>
    <row r="1319" spans="1:20" x14ac:dyDescent="0.3">
      <c r="A1319" s="6" t="s">
        <v>158</v>
      </c>
      <c r="B1319" s="7" t="s">
        <v>5057</v>
      </c>
      <c r="C1319" s="6" t="s">
        <v>199</v>
      </c>
      <c r="D1319" s="6">
        <v>1.08</v>
      </c>
      <c r="E1319" s="7" t="s">
        <v>5112</v>
      </c>
      <c r="F1319" s="7" t="s">
        <v>5113</v>
      </c>
      <c r="G1319" s="7" t="s">
        <v>5057</v>
      </c>
      <c r="H1319" s="7" t="s">
        <v>5114</v>
      </c>
      <c r="I1319" s="7">
        <v>1</v>
      </c>
      <c r="J1319" s="7" t="s">
        <v>167</v>
      </c>
      <c r="K1319" s="7" t="s">
        <v>188</v>
      </c>
      <c r="L1319" s="7" t="s">
        <v>171</v>
      </c>
      <c r="M1319" s="7"/>
      <c r="N1319" s="7" t="s">
        <v>5112</v>
      </c>
      <c r="O1319" s="7" t="s">
        <v>8</v>
      </c>
      <c r="P1319" s="7" t="s">
        <v>5115</v>
      </c>
      <c r="Q1319" s="7" t="s">
        <v>10</v>
      </c>
      <c r="R1319" s="6" t="s">
        <v>5111</v>
      </c>
      <c r="S1319" s="7" t="s">
        <v>253</v>
      </c>
      <c r="T1319" s="7" t="s">
        <v>216</v>
      </c>
    </row>
    <row r="1320" spans="1:20" x14ac:dyDescent="0.3">
      <c r="A1320" s="6" t="s">
        <v>158</v>
      </c>
      <c r="B1320" s="7" t="s">
        <v>5057</v>
      </c>
      <c r="C1320" s="6" t="s">
        <v>199</v>
      </c>
      <c r="D1320" s="6">
        <v>1.08</v>
      </c>
      <c r="E1320" s="7" t="s">
        <v>5150</v>
      </c>
      <c r="F1320" s="7" t="s">
        <v>5151</v>
      </c>
      <c r="G1320" s="7" t="s">
        <v>5057</v>
      </c>
      <c r="H1320" s="7" t="s">
        <v>5152</v>
      </c>
      <c r="I1320" s="7">
        <v>1</v>
      </c>
      <c r="J1320" s="7" t="s">
        <v>167</v>
      </c>
      <c r="K1320" s="7" t="s">
        <v>168</v>
      </c>
      <c r="L1320" s="7" t="s">
        <v>171</v>
      </c>
      <c r="M1320" s="7"/>
      <c r="N1320" s="7" t="s">
        <v>5150</v>
      </c>
      <c r="O1320" s="7" t="s">
        <v>8</v>
      </c>
      <c r="P1320" s="7" t="s">
        <v>5153</v>
      </c>
      <c r="Q1320" s="7" t="s">
        <v>10</v>
      </c>
      <c r="R1320" s="6" t="s">
        <v>5154</v>
      </c>
      <c r="S1320" s="7" t="s">
        <v>253</v>
      </c>
      <c r="T1320" s="7" t="s">
        <v>216</v>
      </c>
    </row>
    <row r="1321" spans="1:20" x14ac:dyDescent="0.3">
      <c r="A1321" s="7" t="s">
        <v>221</v>
      </c>
      <c r="B1321" s="7" t="s">
        <v>5229</v>
      </c>
      <c r="C1321" s="6" t="s">
        <v>1625</v>
      </c>
      <c r="D1321" s="7">
        <v>9.2200000000000006</v>
      </c>
      <c r="E1321" s="7"/>
      <c r="F1321" s="7" t="s">
        <v>5459</v>
      </c>
      <c r="G1321" s="7" t="s">
        <v>5460</v>
      </c>
      <c r="H1321" s="7" t="s">
        <v>5461</v>
      </c>
      <c r="I1321" s="7">
        <v>1</v>
      </c>
      <c r="J1321" s="7" t="s">
        <v>167</v>
      </c>
      <c r="K1321" s="7" t="s">
        <v>5462</v>
      </c>
      <c r="L1321" s="7"/>
      <c r="M1321" s="7"/>
      <c r="N1321" s="7"/>
      <c r="O1321" s="7" t="s">
        <v>8</v>
      </c>
      <c r="P1321" s="7" t="s">
        <v>5463</v>
      </c>
      <c r="Q1321" s="7" t="s">
        <v>10</v>
      </c>
      <c r="R1321" s="7" t="s">
        <v>5464</v>
      </c>
      <c r="S1321" s="7" t="s">
        <v>215</v>
      </c>
      <c r="T1321" s="7" t="s">
        <v>216</v>
      </c>
    </row>
    <row r="1322" spans="1:20" x14ac:dyDescent="0.3">
      <c r="A1322" s="7" t="s">
        <v>221</v>
      </c>
      <c r="B1322" s="7" t="s">
        <v>5229</v>
      </c>
      <c r="C1322" s="6" t="s">
        <v>1625</v>
      </c>
      <c r="D1322" s="7">
        <v>9.2200000000000006</v>
      </c>
      <c r="E1322" s="7"/>
      <c r="F1322" s="7" t="s">
        <v>5502</v>
      </c>
      <c r="G1322" s="7" t="s">
        <v>5460</v>
      </c>
      <c r="H1322" s="7" t="s">
        <v>5503</v>
      </c>
      <c r="I1322" s="7">
        <v>1</v>
      </c>
      <c r="J1322" s="7" t="s">
        <v>167</v>
      </c>
      <c r="K1322" s="7" t="s">
        <v>5504</v>
      </c>
      <c r="L1322" s="7"/>
      <c r="M1322" s="7"/>
      <c r="N1322" s="7"/>
      <c r="O1322" s="7" t="s">
        <v>8</v>
      </c>
      <c r="P1322" s="7" t="s">
        <v>5505</v>
      </c>
      <c r="Q1322" s="7" t="s">
        <v>10</v>
      </c>
      <c r="R1322" s="7" t="s">
        <v>618</v>
      </c>
      <c r="S1322" s="7" t="s">
        <v>619</v>
      </c>
      <c r="T1322" s="7" t="s">
        <v>216</v>
      </c>
    </row>
    <row r="1323" spans="1:20" x14ac:dyDescent="0.3">
      <c r="A1323" s="7" t="s">
        <v>221</v>
      </c>
      <c r="B1323" s="7" t="s">
        <v>5229</v>
      </c>
      <c r="C1323" s="6" t="s">
        <v>1625</v>
      </c>
      <c r="D1323" s="7">
        <v>9.2200000000000006</v>
      </c>
      <c r="E1323" s="7"/>
      <c r="F1323" s="7" t="s">
        <v>5506</v>
      </c>
      <c r="G1323" s="7" t="s">
        <v>5460</v>
      </c>
      <c r="H1323" s="7" t="s">
        <v>5507</v>
      </c>
      <c r="I1323" s="7">
        <v>1</v>
      </c>
      <c r="J1323" s="7" t="s">
        <v>167</v>
      </c>
      <c r="K1323" s="7" t="s">
        <v>5508</v>
      </c>
      <c r="L1323" s="7"/>
      <c r="M1323" s="7"/>
      <c r="N1323" s="7"/>
      <c r="O1323" s="7" t="s">
        <v>8</v>
      </c>
      <c r="P1323" s="7" t="s">
        <v>5509</v>
      </c>
      <c r="Q1323" s="7" t="s">
        <v>10</v>
      </c>
      <c r="R1323" s="7" t="s">
        <v>618</v>
      </c>
      <c r="S1323" s="7" t="s">
        <v>619</v>
      </c>
      <c r="T1323" s="7" t="s">
        <v>216</v>
      </c>
    </row>
    <row r="1324" spans="1:20" x14ac:dyDescent="0.3">
      <c r="A1324" s="7" t="s">
        <v>221</v>
      </c>
      <c r="B1324" s="7" t="s">
        <v>5229</v>
      </c>
      <c r="C1324" s="6" t="s">
        <v>1625</v>
      </c>
      <c r="D1324" s="7">
        <v>9.2200000000000006</v>
      </c>
      <c r="E1324" s="7"/>
      <c r="F1324" s="7" t="s">
        <v>5473</v>
      </c>
      <c r="G1324" s="7" t="s">
        <v>5460</v>
      </c>
      <c r="H1324" s="7" t="s">
        <v>5474</v>
      </c>
      <c r="I1324" s="7">
        <v>1</v>
      </c>
      <c r="J1324" s="7" t="s">
        <v>167</v>
      </c>
      <c r="K1324" s="7" t="s">
        <v>5475</v>
      </c>
      <c r="L1324" s="7"/>
      <c r="M1324" s="7"/>
      <c r="N1324" s="7"/>
      <c r="O1324" s="7" t="s">
        <v>8</v>
      </c>
      <c r="P1324" s="7" t="s">
        <v>5476</v>
      </c>
      <c r="Q1324" s="7" t="s">
        <v>10</v>
      </c>
      <c r="R1324" s="7" t="s">
        <v>5477</v>
      </c>
      <c r="S1324" s="7" t="s">
        <v>253</v>
      </c>
      <c r="T1324" s="7" t="s">
        <v>216</v>
      </c>
    </row>
    <row r="1325" spans="1:20" x14ac:dyDescent="0.3">
      <c r="A1325" s="7" t="s">
        <v>158</v>
      </c>
      <c r="B1325" s="7" t="s">
        <v>5229</v>
      </c>
      <c r="C1325" s="6" t="s">
        <v>1625</v>
      </c>
      <c r="D1325" s="7">
        <v>9.2200000000000006</v>
      </c>
      <c r="E1325" s="7" t="s">
        <v>5533</v>
      </c>
      <c r="F1325" s="7" t="s">
        <v>5534</v>
      </c>
      <c r="G1325" s="7" t="s">
        <v>5460</v>
      </c>
      <c r="H1325" s="7" t="s">
        <v>5535</v>
      </c>
      <c r="I1325" s="7">
        <v>1</v>
      </c>
      <c r="J1325" s="7" t="s">
        <v>167</v>
      </c>
      <c r="K1325" s="7" t="s">
        <v>5190</v>
      </c>
      <c r="L1325" s="7" t="s">
        <v>171</v>
      </c>
      <c r="M1325" s="7"/>
      <c r="N1325" s="7"/>
      <c r="O1325" s="7" t="s">
        <v>8</v>
      </c>
      <c r="P1325" s="7" t="s">
        <v>5536</v>
      </c>
      <c r="Q1325" s="7" t="s">
        <v>10</v>
      </c>
      <c r="R1325" s="7" t="s">
        <v>5537</v>
      </c>
      <c r="S1325" s="7" t="s">
        <v>253</v>
      </c>
      <c r="T1325" s="7" t="s">
        <v>216</v>
      </c>
    </row>
    <row r="1326" spans="1:20" x14ac:dyDescent="0.3">
      <c r="A1326" s="7" t="s">
        <v>158</v>
      </c>
      <c r="B1326" s="7" t="s">
        <v>5229</v>
      </c>
      <c r="C1326" s="6" t="s">
        <v>1625</v>
      </c>
      <c r="D1326" s="7">
        <v>9.2200000000000006</v>
      </c>
      <c r="E1326" s="7" t="s">
        <v>5170</v>
      </c>
      <c r="F1326" s="7" t="s">
        <v>5171</v>
      </c>
      <c r="G1326" s="7" t="s">
        <v>5172</v>
      </c>
      <c r="H1326" s="7" t="s">
        <v>5173</v>
      </c>
      <c r="I1326" s="7">
        <v>1</v>
      </c>
      <c r="J1326" s="7" t="s">
        <v>167</v>
      </c>
      <c r="K1326" s="7" t="s">
        <v>5174</v>
      </c>
      <c r="L1326" s="7" t="s">
        <v>171</v>
      </c>
      <c r="M1326" s="7"/>
      <c r="N1326" s="7"/>
      <c r="O1326" s="7" t="s">
        <v>8</v>
      </c>
      <c r="P1326" s="7" t="s">
        <v>5175</v>
      </c>
      <c r="Q1326" s="7" t="s">
        <v>10</v>
      </c>
      <c r="R1326" s="7" t="s">
        <v>5176</v>
      </c>
      <c r="S1326" s="7" t="s">
        <v>215</v>
      </c>
      <c r="T1326" s="7" t="s">
        <v>216</v>
      </c>
    </row>
    <row r="1327" spans="1:20" x14ac:dyDescent="0.3">
      <c r="A1327" s="7" t="s">
        <v>158</v>
      </c>
      <c r="B1327" s="7" t="s">
        <v>5229</v>
      </c>
      <c r="C1327" s="6" t="s">
        <v>1625</v>
      </c>
      <c r="D1327" s="7">
        <v>9.2200000000000006</v>
      </c>
      <c r="E1327" s="7" t="s">
        <v>5177</v>
      </c>
      <c r="F1327" s="7" t="s">
        <v>5178</v>
      </c>
      <c r="G1327" s="7" t="s">
        <v>5172</v>
      </c>
      <c r="H1327" s="7" t="s">
        <v>5179</v>
      </c>
      <c r="I1327" s="7">
        <v>1</v>
      </c>
      <c r="J1327" s="7" t="s">
        <v>167</v>
      </c>
      <c r="K1327" s="7" t="s">
        <v>5180</v>
      </c>
      <c r="L1327" s="7" t="s">
        <v>171</v>
      </c>
      <c r="M1327" s="7"/>
      <c r="N1327" s="7"/>
      <c r="O1327" s="7" t="s">
        <v>8</v>
      </c>
      <c r="P1327" s="7" t="s">
        <v>5181</v>
      </c>
      <c r="Q1327" s="7" t="s">
        <v>10</v>
      </c>
      <c r="R1327" s="7" t="s">
        <v>5176</v>
      </c>
      <c r="S1327" s="7" t="s">
        <v>215</v>
      </c>
      <c r="T1327" s="7" t="s">
        <v>216</v>
      </c>
    </row>
    <row r="1328" spans="1:20" x14ac:dyDescent="0.3">
      <c r="A1328" s="7" t="s">
        <v>158</v>
      </c>
      <c r="B1328" s="7" t="s">
        <v>5229</v>
      </c>
      <c r="C1328" s="6" t="s">
        <v>1625</v>
      </c>
      <c r="D1328" s="7">
        <v>9.2200000000000006</v>
      </c>
      <c r="E1328" s="7" t="s">
        <v>5182</v>
      </c>
      <c r="F1328" s="7" t="s">
        <v>5183</v>
      </c>
      <c r="G1328" s="7" t="s">
        <v>5172</v>
      </c>
      <c r="H1328" s="7" t="s">
        <v>5184</v>
      </c>
      <c r="I1328" s="7">
        <v>1</v>
      </c>
      <c r="J1328" s="7" t="s">
        <v>167</v>
      </c>
      <c r="K1328" s="7" t="s">
        <v>5185</v>
      </c>
      <c r="L1328" s="7"/>
      <c r="M1328" s="7"/>
      <c r="N1328" s="7"/>
      <c r="O1328" s="7" t="s">
        <v>8</v>
      </c>
      <c r="P1328" s="7" t="s">
        <v>5186</v>
      </c>
      <c r="Q1328" s="7" t="s">
        <v>10</v>
      </c>
      <c r="R1328" s="7" t="s">
        <v>5176</v>
      </c>
      <c r="S1328" s="7" t="s">
        <v>215</v>
      </c>
      <c r="T1328" s="7" t="s">
        <v>216</v>
      </c>
    </row>
    <row r="1329" spans="1:20" x14ac:dyDescent="0.3">
      <c r="A1329" s="7" t="s">
        <v>158</v>
      </c>
      <c r="B1329" s="7" t="s">
        <v>5229</v>
      </c>
      <c r="C1329" s="6" t="s">
        <v>1625</v>
      </c>
      <c r="D1329" s="7">
        <v>9.2200000000000006</v>
      </c>
      <c r="E1329" s="7" t="s">
        <v>5187</v>
      </c>
      <c r="F1329" s="7" t="s">
        <v>5188</v>
      </c>
      <c r="G1329" s="7" t="s">
        <v>5172</v>
      </c>
      <c r="H1329" s="7" t="s">
        <v>5189</v>
      </c>
      <c r="I1329" s="7">
        <v>1</v>
      </c>
      <c r="J1329" s="7" t="s">
        <v>167</v>
      </c>
      <c r="K1329" s="7" t="s">
        <v>5190</v>
      </c>
      <c r="L1329" s="7"/>
      <c r="M1329" s="7"/>
      <c r="N1329" s="7"/>
      <c r="O1329" s="7" t="s">
        <v>8</v>
      </c>
      <c r="P1329" s="7" t="s">
        <v>5191</v>
      </c>
      <c r="Q1329" s="7" t="s">
        <v>10</v>
      </c>
      <c r="R1329" s="7" t="s">
        <v>5176</v>
      </c>
      <c r="S1329" s="7" t="s">
        <v>215</v>
      </c>
      <c r="T1329" s="7" t="s">
        <v>216</v>
      </c>
    </row>
    <row r="1330" spans="1:20" x14ac:dyDescent="0.3">
      <c r="A1330" s="7" t="s">
        <v>158</v>
      </c>
      <c r="B1330" s="7" t="s">
        <v>5229</v>
      </c>
      <c r="C1330" s="6" t="s">
        <v>1625</v>
      </c>
      <c r="D1330" s="7">
        <v>9.2200000000000006</v>
      </c>
      <c r="E1330" s="7" t="s">
        <v>5192</v>
      </c>
      <c r="F1330" s="7" t="s">
        <v>5193</v>
      </c>
      <c r="G1330" s="7" t="s">
        <v>5172</v>
      </c>
      <c r="H1330" s="7" t="s">
        <v>5194</v>
      </c>
      <c r="I1330" s="7">
        <v>1</v>
      </c>
      <c r="J1330" s="7" t="s">
        <v>167</v>
      </c>
      <c r="K1330" s="7" t="s">
        <v>170</v>
      </c>
      <c r="L1330" s="7"/>
      <c r="M1330" s="7"/>
      <c r="N1330" s="7"/>
      <c r="O1330" s="7" t="s">
        <v>8</v>
      </c>
      <c r="P1330" s="7" t="s">
        <v>5195</v>
      </c>
      <c r="Q1330" s="7" t="s">
        <v>10</v>
      </c>
      <c r="R1330" s="7" t="s">
        <v>5176</v>
      </c>
      <c r="S1330" s="7" t="s">
        <v>215</v>
      </c>
      <c r="T1330" s="7" t="s">
        <v>216</v>
      </c>
    </row>
    <row r="1331" spans="1:20" x14ac:dyDescent="0.3">
      <c r="A1331" s="7" t="s">
        <v>158</v>
      </c>
      <c r="B1331" s="7" t="s">
        <v>5229</v>
      </c>
      <c r="C1331" s="6" t="s">
        <v>1625</v>
      </c>
      <c r="D1331" s="7">
        <v>9.2200000000000006</v>
      </c>
      <c r="E1331" s="7" t="s">
        <v>5196</v>
      </c>
      <c r="F1331" s="7" t="s">
        <v>5197</v>
      </c>
      <c r="G1331" s="7" t="s">
        <v>5172</v>
      </c>
      <c r="H1331" s="7" t="s">
        <v>5198</v>
      </c>
      <c r="I1331" s="7">
        <v>1</v>
      </c>
      <c r="J1331" s="7" t="s">
        <v>167</v>
      </c>
      <c r="K1331" s="7" t="s">
        <v>2178</v>
      </c>
      <c r="L1331" s="7"/>
      <c r="M1331" s="7"/>
      <c r="N1331" s="7"/>
      <c r="O1331" s="7" t="s">
        <v>8</v>
      </c>
      <c r="P1331" s="7" t="s">
        <v>5199</v>
      </c>
      <c r="Q1331" s="7" t="s">
        <v>10</v>
      </c>
      <c r="R1331" s="7" t="s">
        <v>5176</v>
      </c>
      <c r="S1331" s="7" t="s">
        <v>215</v>
      </c>
      <c r="T1331" s="7" t="s">
        <v>216</v>
      </c>
    </row>
    <row r="1332" spans="1:20" x14ac:dyDescent="0.3">
      <c r="A1332" s="7" t="s">
        <v>158</v>
      </c>
      <c r="B1332" s="7" t="s">
        <v>5229</v>
      </c>
      <c r="C1332" s="6" t="s">
        <v>1625</v>
      </c>
      <c r="D1332" s="7">
        <v>9.2200000000000006</v>
      </c>
      <c r="E1332" s="7" t="s">
        <v>5200</v>
      </c>
      <c r="F1332" s="7" t="s">
        <v>5201</v>
      </c>
      <c r="G1332" s="7" t="s">
        <v>5172</v>
      </c>
      <c r="H1332" s="7" t="s">
        <v>5202</v>
      </c>
      <c r="I1332" s="7">
        <v>1</v>
      </c>
      <c r="J1332" s="7" t="s">
        <v>167</v>
      </c>
      <c r="K1332" s="7" t="s">
        <v>5203</v>
      </c>
      <c r="L1332" s="7"/>
      <c r="M1332" s="7"/>
      <c r="N1332" s="7"/>
      <c r="O1332" s="7" t="s">
        <v>8</v>
      </c>
      <c r="P1332" s="7" t="s">
        <v>5204</v>
      </c>
      <c r="Q1332" s="7" t="s">
        <v>10</v>
      </c>
      <c r="R1332" s="7" t="s">
        <v>5176</v>
      </c>
      <c r="S1332" s="7" t="s">
        <v>215</v>
      </c>
      <c r="T1332" s="7" t="s">
        <v>216</v>
      </c>
    </row>
    <row r="1333" spans="1:20" x14ac:dyDescent="0.3">
      <c r="A1333" s="7" t="s">
        <v>158</v>
      </c>
      <c r="B1333" s="7" t="s">
        <v>5229</v>
      </c>
      <c r="C1333" s="6" t="s">
        <v>1625</v>
      </c>
      <c r="D1333" s="7">
        <v>9.2200000000000006</v>
      </c>
      <c r="E1333" s="8" t="s">
        <v>5205</v>
      </c>
      <c r="F1333" s="7" t="s">
        <v>5206</v>
      </c>
      <c r="G1333" s="7" t="s">
        <v>5172</v>
      </c>
      <c r="H1333" s="7" t="s">
        <v>5207</v>
      </c>
      <c r="I1333" s="7">
        <v>1</v>
      </c>
      <c r="J1333" s="7" t="s">
        <v>167</v>
      </c>
      <c r="K1333" s="7" t="s">
        <v>5208</v>
      </c>
      <c r="L1333" s="7"/>
      <c r="M1333" s="7"/>
      <c r="N1333" s="7"/>
      <c r="O1333" s="7" t="s">
        <v>8</v>
      </c>
      <c r="P1333" s="7" t="s">
        <v>5209</v>
      </c>
      <c r="Q1333" s="7" t="s">
        <v>10</v>
      </c>
      <c r="R1333" s="7" t="s">
        <v>5176</v>
      </c>
      <c r="S1333" s="7" t="s">
        <v>215</v>
      </c>
      <c r="T1333" s="7" t="s">
        <v>216</v>
      </c>
    </row>
    <row r="1334" spans="1:20" x14ac:dyDescent="0.3">
      <c r="A1334" s="7" t="s">
        <v>158</v>
      </c>
      <c r="B1334" s="7" t="s">
        <v>5229</v>
      </c>
      <c r="C1334" s="6" t="s">
        <v>1625</v>
      </c>
      <c r="D1334" s="7">
        <v>9.2200000000000006</v>
      </c>
      <c r="E1334" s="7" t="s">
        <v>5210</v>
      </c>
      <c r="F1334" s="7" t="s">
        <v>5211</v>
      </c>
      <c r="G1334" s="7" t="s">
        <v>5172</v>
      </c>
      <c r="H1334" s="7" t="s">
        <v>5212</v>
      </c>
      <c r="I1334" s="7">
        <v>1</v>
      </c>
      <c r="J1334" s="7" t="s">
        <v>167</v>
      </c>
      <c r="K1334" s="7" t="s">
        <v>2002</v>
      </c>
      <c r="L1334" s="7"/>
      <c r="M1334" s="7"/>
      <c r="N1334" s="7"/>
      <c r="O1334" s="7" t="s">
        <v>8</v>
      </c>
      <c r="P1334" s="7" t="s">
        <v>5213</v>
      </c>
      <c r="Q1334" s="7" t="s">
        <v>10</v>
      </c>
      <c r="R1334" s="7" t="s">
        <v>5176</v>
      </c>
      <c r="S1334" s="7" t="s">
        <v>215</v>
      </c>
      <c r="T1334" s="7" t="s">
        <v>216</v>
      </c>
    </row>
    <row r="1335" spans="1:20" x14ac:dyDescent="0.3">
      <c r="A1335" s="7" t="s">
        <v>158</v>
      </c>
      <c r="B1335" s="7" t="s">
        <v>5229</v>
      </c>
      <c r="C1335" s="6" t="s">
        <v>1625</v>
      </c>
      <c r="D1335" s="7">
        <v>9.2200000000000006</v>
      </c>
      <c r="E1335" s="7" t="s">
        <v>5214</v>
      </c>
      <c r="F1335" s="7" t="s">
        <v>5215</v>
      </c>
      <c r="G1335" s="7" t="s">
        <v>5172</v>
      </c>
      <c r="H1335" s="7" t="s">
        <v>5216</v>
      </c>
      <c r="I1335" s="7">
        <v>1</v>
      </c>
      <c r="J1335" s="7" t="s">
        <v>167</v>
      </c>
      <c r="K1335" s="7" t="s">
        <v>5217</v>
      </c>
      <c r="L1335" s="7"/>
      <c r="M1335" s="7"/>
      <c r="N1335" s="7"/>
      <c r="O1335" s="7" t="s">
        <v>8</v>
      </c>
      <c r="P1335" s="7" t="s">
        <v>5218</v>
      </c>
      <c r="Q1335" s="7" t="s">
        <v>10</v>
      </c>
      <c r="R1335" s="7" t="s">
        <v>5176</v>
      </c>
      <c r="S1335" s="7" t="s">
        <v>215</v>
      </c>
      <c r="T1335" s="7" t="s">
        <v>216</v>
      </c>
    </row>
    <row r="1336" spans="1:20" x14ac:dyDescent="0.3">
      <c r="A1336" s="7" t="s">
        <v>158</v>
      </c>
      <c r="B1336" s="7" t="s">
        <v>5229</v>
      </c>
      <c r="C1336" s="6" t="s">
        <v>1625</v>
      </c>
      <c r="D1336" s="7">
        <v>9.2200000000000006</v>
      </c>
      <c r="E1336" s="7" t="s">
        <v>5219</v>
      </c>
      <c r="F1336" s="7" t="s">
        <v>5220</v>
      </c>
      <c r="G1336" s="7" t="s">
        <v>5172</v>
      </c>
      <c r="H1336" s="7" t="s">
        <v>5221</v>
      </c>
      <c r="I1336" s="7">
        <v>1</v>
      </c>
      <c r="J1336" s="7" t="s">
        <v>167</v>
      </c>
      <c r="K1336" s="7" t="s">
        <v>1173</v>
      </c>
      <c r="L1336" s="7"/>
      <c r="M1336" s="7"/>
      <c r="N1336" s="7"/>
      <c r="O1336" s="7" t="s">
        <v>8</v>
      </c>
      <c r="P1336" s="7" t="s">
        <v>5222</v>
      </c>
      <c r="Q1336" s="7" t="s">
        <v>10</v>
      </c>
      <c r="R1336" s="7" t="s">
        <v>5176</v>
      </c>
      <c r="S1336" s="7" t="s">
        <v>215</v>
      </c>
      <c r="T1336" s="7" t="s">
        <v>216</v>
      </c>
    </row>
    <row r="1337" spans="1:20" x14ac:dyDescent="0.3">
      <c r="A1337" s="7" t="s">
        <v>158</v>
      </c>
      <c r="B1337" s="7" t="s">
        <v>5229</v>
      </c>
      <c r="C1337" s="6" t="s">
        <v>1625</v>
      </c>
      <c r="D1337" s="7">
        <v>9.2200000000000006</v>
      </c>
      <c r="E1337" s="7" t="s">
        <v>5219</v>
      </c>
      <c r="F1337" s="7" t="s">
        <v>5223</v>
      </c>
      <c r="G1337" s="7" t="s">
        <v>5224</v>
      </c>
      <c r="H1337" s="7" t="s">
        <v>5225</v>
      </c>
      <c r="I1337" s="7">
        <v>1</v>
      </c>
      <c r="J1337" s="7" t="s">
        <v>167</v>
      </c>
      <c r="K1337" s="7" t="s">
        <v>1173</v>
      </c>
      <c r="L1337" s="7"/>
      <c r="M1337" s="7"/>
      <c r="N1337" s="7"/>
      <c r="O1337" s="7" t="s">
        <v>8</v>
      </c>
      <c r="P1337" s="7" t="s">
        <v>5226</v>
      </c>
      <c r="Q1337" s="7" t="s">
        <v>10</v>
      </c>
      <c r="R1337" s="7" t="s">
        <v>5176</v>
      </c>
      <c r="S1337" s="7" t="s">
        <v>215</v>
      </c>
      <c r="T1337" s="7" t="s">
        <v>216</v>
      </c>
    </row>
    <row r="1338" spans="1:20" x14ac:dyDescent="0.3">
      <c r="A1338" s="7" t="s">
        <v>245</v>
      </c>
      <c r="B1338" s="7" t="s">
        <v>5229</v>
      </c>
      <c r="C1338" s="6" t="s">
        <v>1625</v>
      </c>
      <c r="D1338" s="7">
        <v>9.2200000000000006</v>
      </c>
      <c r="E1338" s="7" t="s">
        <v>1092</v>
      </c>
      <c r="F1338" s="7" t="s">
        <v>5295</v>
      </c>
      <c r="G1338" s="7" t="s">
        <v>5172</v>
      </c>
      <c r="H1338" s="7" t="s">
        <v>5296</v>
      </c>
      <c r="I1338" s="7">
        <v>1</v>
      </c>
      <c r="J1338" s="7" t="s">
        <v>167</v>
      </c>
      <c r="K1338" s="7" t="s">
        <v>1804</v>
      </c>
      <c r="L1338" s="7"/>
      <c r="M1338" s="7"/>
      <c r="N1338" s="7" t="s">
        <v>1092</v>
      </c>
      <c r="O1338" s="7" t="s">
        <v>8</v>
      </c>
      <c r="P1338" s="7" t="s">
        <v>5297</v>
      </c>
      <c r="Q1338" s="7" t="s">
        <v>10</v>
      </c>
      <c r="R1338" s="7" t="s">
        <v>5176</v>
      </c>
      <c r="S1338" s="7" t="s">
        <v>215</v>
      </c>
      <c r="T1338" s="7" t="s">
        <v>216</v>
      </c>
    </row>
    <row r="1339" spans="1:20" x14ac:dyDescent="0.3">
      <c r="A1339" s="7" t="s">
        <v>245</v>
      </c>
      <c r="B1339" s="7" t="s">
        <v>5229</v>
      </c>
      <c r="C1339" s="6" t="s">
        <v>1625</v>
      </c>
      <c r="D1339" s="7">
        <v>9.2200000000000006</v>
      </c>
      <c r="E1339" s="7" t="s">
        <v>1092</v>
      </c>
      <c r="F1339" s="7" t="s">
        <v>5298</v>
      </c>
      <c r="G1339" s="7" t="s">
        <v>5172</v>
      </c>
      <c r="H1339" s="7" t="s">
        <v>5299</v>
      </c>
      <c r="I1339" s="7">
        <v>1</v>
      </c>
      <c r="J1339" s="7" t="s">
        <v>167</v>
      </c>
      <c r="K1339" s="7" t="s">
        <v>5300</v>
      </c>
      <c r="L1339" s="7"/>
      <c r="M1339" s="7"/>
      <c r="N1339" s="7" t="s">
        <v>1092</v>
      </c>
      <c r="O1339" s="7" t="s">
        <v>8</v>
      </c>
      <c r="P1339" s="7" t="s">
        <v>5301</v>
      </c>
      <c r="Q1339" s="7" t="s">
        <v>10</v>
      </c>
      <c r="R1339" s="7" t="s">
        <v>5176</v>
      </c>
      <c r="S1339" s="7" t="s">
        <v>215</v>
      </c>
      <c r="T1339" s="7" t="s">
        <v>216</v>
      </c>
    </row>
    <row r="1340" spans="1:20" x14ac:dyDescent="0.3">
      <c r="A1340" s="7" t="s">
        <v>245</v>
      </c>
      <c r="B1340" s="7" t="s">
        <v>5229</v>
      </c>
      <c r="C1340" s="6" t="s">
        <v>1625</v>
      </c>
      <c r="D1340" s="7">
        <v>9.2200000000000006</v>
      </c>
      <c r="E1340" s="7" t="s">
        <v>1092</v>
      </c>
      <c r="F1340" s="7" t="s">
        <v>5302</v>
      </c>
      <c r="G1340" s="7" t="s">
        <v>5172</v>
      </c>
      <c r="H1340" s="7" t="s">
        <v>5303</v>
      </c>
      <c r="I1340" s="7">
        <v>1</v>
      </c>
      <c r="J1340" s="7" t="s">
        <v>167</v>
      </c>
      <c r="K1340" s="7" t="s">
        <v>551</v>
      </c>
      <c r="L1340" s="7"/>
      <c r="M1340" s="7"/>
      <c r="N1340" s="7" t="s">
        <v>1092</v>
      </c>
      <c r="O1340" s="7" t="s">
        <v>8</v>
      </c>
      <c r="P1340" s="7" t="s">
        <v>5304</v>
      </c>
      <c r="Q1340" s="7" t="s">
        <v>10</v>
      </c>
      <c r="R1340" s="7" t="s">
        <v>5176</v>
      </c>
      <c r="S1340" s="7" t="s">
        <v>215</v>
      </c>
      <c r="T1340" s="7" t="s">
        <v>216</v>
      </c>
    </row>
    <row r="1341" spans="1:20" x14ac:dyDescent="0.3">
      <c r="A1341" s="7" t="s">
        <v>245</v>
      </c>
      <c r="B1341" s="7" t="s">
        <v>5229</v>
      </c>
      <c r="C1341" s="6" t="s">
        <v>1625</v>
      </c>
      <c r="D1341" s="7">
        <v>9.2200000000000006</v>
      </c>
      <c r="E1341" s="7" t="s">
        <v>1092</v>
      </c>
      <c r="F1341" s="7" t="s">
        <v>5305</v>
      </c>
      <c r="G1341" s="7" t="s">
        <v>5172</v>
      </c>
      <c r="H1341" s="7" t="s">
        <v>5306</v>
      </c>
      <c r="I1341" s="7">
        <v>1</v>
      </c>
      <c r="J1341" s="7" t="s">
        <v>167</v>
      </c>
      <c r="K1341" s="7" t="s">
        <v>5307</v>
      </c>
      <c r="L1341" s="7"/>
      <c r="M1341" s="7"/>
      <c r="N1341" s="7" t="s">
        <v>1092</v>
      </c>
      <c r="O1341" s="7" t="s">
        <v>8</v>
      </c>
      <c r="P1341" s="7" t="s">
        <v>5308</v>
      </c>
      <c r="Q1341" s="7" t="s">
        <v>10</v>
      </c>
      <c r="R1341" s="7" t="s">
        <v>5176</v>
      </c>
      <c r="S1341" s="7" t="s">
        <v>215</v>
      </c>
      <c r="T1341" s="7" t="s">
        <v>216</v>
      </c>
    </row>
    <row r="1342" spans="1:20" x14ac:dyDescent="0.3">
      <c r="A1342" s="7" t="s">
        <v>245</v>
      </c>
      <c r="B1342" s="7" t="s">
        <v>5229</v>
      </c>
      <c r="C1342" s="6" t="s">
        <v>1625</v>
      </c>
      <c r="D1342" s="7">
        <v>9.2200000000000006</v>
      </c>
      <c r="E1342" s="7" t="s">
        <v>285</v>
      </c>
      <c r="F1342" s="7" t="s">
        <v>5309</v>
      </c>
      <c r="G1342" s="7" t="s">
        <v>5172</v>
      </c>
      <c r="H1342" s="7" t="s">
        <v>5310</v>
      </c>
      <c r="I1342" s="7">
        <v>1</v>
      </c>
      <c r="J1342" s="7" t="s">
        <v>167</v>
      </c>
      <c r="K1342" s="7" t="s">
        <v>5311</v>
      </c>
      <c r="L1342" s="7"/>
      <c r="M1342" s="7"/>
      <c r="N1342" s="7" t="s">
        <v>285</v>
      </c>
      <c r="O1342" s="7" t="s">
        <v>8</v>
      </c>
      <c r="P1342" s="7" t="s">
        <v>5312</v>
      </c>
      <c r="Q1342" s="7" t="s">
        <v>10</v>
      </c>
      <c r="R1342" s="7" t="s">
        <v>5176</v>
      </c>
      <c r="S1342" s="7" t="s">
        <v>215</v>
      </c>
      <c r="T1342" s="7" t="s">
        <v>216</v>
      </c>
    </row>
    <row r="1343" spans="1:20" x14ac:dyDescent="0.3">
      <c r="A1343" s="7" t="s">
        <v>245</v>
      </c>
      <c r="B1343" s="7" t="s">
        <v>5229</v>
      </c>
      <c r="C1343" s="6" t="s">
        <v>1625</v>
      </c>
      <c r="D1343" s="7">
        <v>9.2200000000000006</v>
      </c>
      <c r="E1343" s="7" t="s">
        <v>1092</v>
      </c>
      <c r="F1343" s="7" t="s">
        <v>5313</v>
      </c>
      <c r="G1343" s="7" t="s">
        <v>5172</v>
      </c>
      <c r="H1343" s="7" t="s">
        <v>5314</v>
      </c>
      <c r="I1343" s="7">
        <v>1</v>
      </c>
      <c r="J1343" s="7" t="s">
        <v>167</v>
      </c>
      <c r="K1343" s="7" t="s">
        <v>5190</v>
      </c>
      <c r="L1343" s="7"/>
      <c r="M1343" s="7"/>
      <c r="N1343" s="7" t="s">
        <v>1092</v>
      </c>
      <c r="O1343" s="7" t="s">
        <v>8</v>
      </c>
      <c r="P1343" s="7" t="s">
        <v>5315</v>
      </c>
      <c r="Q1343" s="7" t="s">
        <v>10</v>
      </c>
      <c r="R1343" s="7" t="s">
        <v>5176</v>
      </c>
      <c r="S1343" s="7" t="s">
        <v>215</v>
      </c>
      <c r="T1343" s="7" t="s">
        <v>216</v>
      </c>
    </row>
    <row r="1344" spans="1:20" x14ac:dyDescent="0.3">
      <c r="A1344" s="7" t="s">
        <v>245</v>
      </c>
      <c r="B1344" s="7" t="s">
        <v>5229</v>
      </c>
      <c r="C1344" s="6" t="s">
        <v>1625</v>
      </c>
      <c r="D1344" s="7">
        <v>9.2200000000000006</v>
      </c>
      <c r="E1344" s="7" t="s">
        <v>1092</v>
      </c>
      <c r="F1344" s="7" t="s">
        <v>5316</v>
      </c>
      <c r="G1344" s="7" t="s">
        <v>5172</v>
      </c>
      <c r="H1344" s="7" t="s">
        <v>5317</v>
      </c>
      <c r="I1344" s="7">
        <v>1</v>
      </c>
      <c r="J1344" s="7" t="s">
        <v>167</v>
      </c>
      <c r="K1344" s="7" t="s">
        <v>188</v>
      </c>
      <c r="L1344" s="7"/>
      <c r="M1344" s="7"/>
      <c r="N1344" s="7" t="s">
        <v>1092</v>
      </c>
      <c r="O1344" s="7" t="s">
        <v>8</v>
      </c>
      <c r="P1344" s="7" t="s">
        <v>5318</v>
      </c>
      <c r="Q1344" s="7" t="s">
        <v>10</v>
      </c>
      <c r="R1344" s="7" t="s">
        <v>5176</v>
      </c>
      <c r="S1344" s="7" t="s">
        <v>215</v>
      </c>
      <c r="T1344" s="7" t="s">
        <v>216</v>
      </c>
    </row>
    <row r="1345" spans="1:20" x14ac:dyDescent="0.3">
      <c r="A1345" s="7" t="s">
        <v>245</v>
      </c>
      <c r="B1345" s="7" t="s">
        <v>5229</v>
      </c>
      <c r="C1345" s="6" t="s">
        <v>1625</v>
      </c>
      <c r="D1345" s="7">
        <v>9.2200000000000006</v>
      </c>
      <c r="E1345" s="7" t="s">
        <v>1092</v>
      </c>
      <c r="F1345" s="7" t="s">
        <v>5319</v>
      </c>
      <c r="G1345" s="7" t="s">
        <v>5172</v>
      </c>
      <c r="H1345" s="7" t="s">
        <v>5320</v>
      </c>
      <c r="I1345" s="7">
        <v>1</v>
      </c>
      <c r="J1345" s="7" t="s">
        <v>167</v>
      </c>
      <c r="K1345" s="7" t="s">
        <v>5321</v>
      </c>
      <c r="L1345" s="7"/>
      <c r="M1345" s="7"/>
      <c r="N1345" s="7" t="s">
        <v>1092</v>
      </c>
      <c r="O1345" s="7" t="s">
        <v>8</v>
      </c>
      <c r="P1345" s="7" t="s">
        <v>5322</v>
      </c>
      <c r="Q1345" s="7" t="s">
        <v>10</v>
      </c>
      <c r="R1345" s="7" t="s">
        <v>5176</v>
      </c>
      <c r="S1345" s="7" t="s">
        <v>215</v>
      </c>
      <c r="T1345" s="7" t="s">
        <v>216</v>
      </c>
    </row>
    <row r="1346" spans="1:20" x14ac:dyDescent="0.3">
      <c r="A1346" s="7" t="s">
        <v>245</v>
      </c>
      <c r="B1346" s="7" t="s">
        <v>5229</v>
      </c>
      <c r="C1346" s="6" t="s">
        <v>1625</v>
      </c>
      <c r="D1346" s="7">
        <v>9.2200000000000006</v>
      </c>
      <c r="E1346" s="7"/>
      <c r="F1346" s="7" t="s">
        <v>5323</v>
      </c>
      <c r="G1346" s="7" t="s">
        <v>5172</v>
      </c>
      <c r="H1346" s="7" t="s">
        <v>5324</v>
      </c>
      <c r="I1346" s="7">
        <v>1</v>
      </c>
      <c r="J1346" s="7" t="s">
        <v>167</v>
      </c>
      <c r="K1346" s="7" t="s">
        <v>168</v>
      </c>
      <c r="L1346" s="7"/>
      <c r="M1346" s="7"/>
      <c r="N1346" s="7" t="s">
        <v>456</v>
      </c>
      <c r="O1346" s="7" t="s">
        <v>8</v>
      </c>
      <c r="P1346" s="7" t="s">
        <v>5325</v>
      </c>
      <c r="Q1346" s="7" t="s">
        <v>10</v>
      </c>
      <c r="R1346" s="7" t="s">
        <v>5176</v>
      </c>
      <c r="S1346" s="7" t="s">
        <v>215</v>
      </c>
      <c r="T1346" s="7" t="s">
        <v>216</v>
      </c>
    </row>
    <row r="1347" spans="1:20" x14ac:dyDescent="0.3">
      <c r="A1347" s="7" t="s">
        <v>245</v>
      </c>
      <c r="B1347" s="7" t="s">
        <v>5229</v>
      </c>
      <c r="C1347" s="6" t="s">
        <v>1625</v>
      </c>
      <c r="D1347" s="7">
        <v>9.2200000000000006</v>
      </c>
      <c r="E1347" s="7"/>
      <c r="F1347" s="7" t="s">
        <v>5326</v>
      </c>
      <c r="G1347" s="7" t="s">
        <v>5172</v>
      </c>
      <c r="H1347" s="7" t="s">
        <v>5327</v>
      </c>
      <c r="I1347" s="7">
        <v>1</v>
      </c>
      <c r="J1347" s="7" t="s">
        <v>167</v>
      </c>
      <c r="K1347" s="7" t="s">
        <v>5328</v>
      </c>
      <c r="L1347" s="7"/>
      <c r="M1347" s="7"/>
      <c r="N1347" s="7" t="s">
        <v>456</v>
      </c>
      <c r="O1347" s="7" t="s">
        <v>8</v>
      </c>
      <c r="P1347" s="7" t="s">
        <v>5329</v>
      </c>
      <c r="Q1347" s="7" t="s">
        <v>10</v>
      </c>
      <c r="R1347" s="7" t="s">
        <v>5176</v>
      </c>
      <c r="S1347" s="7" t="s">
        <v>215</v>
      </c>
      <c r="T1347" s="7" t="s">
        <v>216</v>
      </c>
    </row>
    <row r="1348" spans="1:20" x14ac:dyDescent="0.3">
      <c r="A1348" s="7" t="s">
        <v>221</v>
      </c>
      <c r="B1348" s="7" t="s">
        <v>5229</v>
      </c>
      <c r="C1348" s="6" t="s">
        <v>1625</v>
      </c>
      <c r="D1348" s="7">
        <v>9.2200000000000006</v>
      </c>
      <c r="E1348" s="7"/>
      <c r="F1348" s="7" t="s">
        <v>5341</v>
      </c>
      <c r="G1348" s="7" t="s">
        <v>5172</v>
      </c>
      <c r="H1348" s="7" t="s">
        <v>5342</v>
      </c>
      <c r="I1348" s="7">
        <v>1</v>
      </c>
      <c r="J1348" s="7" t="s">
        <v>167</v>
      </c>
      <c r="K1348" s="7" t="s">
        <v>5343</v>
      </c>
      <c r="L1348" s="7"/>
      <c r="M1348" s="7"/>
      <c r="N1348" s="7"/>
      <c r="O1348" s="7" t="s">
        <v>8</v>
      </c>
      <c r="P1348" s="7" t="s">
        <v>5344</v>
      </c>
      <c r="Q1348" s="7" t="s">
        <v>10</v>
      </c>
      <c r="R1348" s="7" t="s">
        <v>5176</v>
      </c>
      <c r="S1348" s="7" t="s">
        <v>215</v>
      </c>
      <c r="T1348" s="7" t="s">
        <v>216</v>
      </c>
    </row>
    <row r="1349" spans="1:20" x14ac:dyDescent="0.3">
      <c r="A1349" s="7" t="s">
        <v>221</v>
      </c>
      <c r="B1349" s="7" t="s">
        <v>5229</v>
      </c>
      <c r="C1349" s="6" t="s">
        <v>1625</v>
      </c>
      <c r="D1349" s="7">
        <v>9.2200000000000006</v>
      </c>
      <c r="E1349" s="7"/>
      <c r="F1349" s="7" t="s">
        <v>1454</v>
      </c>
      <c r="G1349" s="7" t="s">
        <v>5172</v>
      </c>
      <c r="H1349" s="7" t="s">
        <v>5345</v>
      </c>
      <c r="I1349" s="7">
        <v>1</v>
      </c>
      <c r="J1349" s="7" t="s">
        <v>167</v>
      </c>
      <c r="K1349" s="7" t="s">
        <v>5346</v>
      </c>
      <c r="L1349" s="7"/>
      <c r="M1349" s="7"/>
      <c r="N1349" s="7"/>
      <c r="O1349" s="7" t="s">
        <v>8</v>
      </c>
      <c r="P1349" s="7" t="s">
        <v>5347</v>
      </c>
      <c r="Q1349" s="7" t="s">
        <v>10</v>
      </c>
      <c r="R1349" s="7" t="s">
        <v>5176</v>
      </c>
      <c r="S1349" s="7" t="s">
        <v>215</v>
      </c>
      <c r="T1349" s="7" t="s">
        <v>216</v>
      </c>
    </row>
    <row r="1350" spans="1:20" x14ac:dyDescent="0.3">
      <c r="A1350" s="7" t="s">
        <v>158</v>
      </c>
      <c r="B1350" s="7" t="s">
        <v>5229</v>
      </c>
      <c r="C1350" s="6" t="s">
        <v>1625</v>
      </c>
      <c r="D1350" s="7">
        <v>9.2200000000000006</v>
      </c>
      <c r="E1350" s="7" t="s">
        <v>5348</v>
      </c>
      <c r="F1350" s="7" t="s">
        <v>5349</v>
      </c>
      <c r="G1350" s="7" t="s">
        <v>5172</v>
      </c>
      <c r="H1350" s="7" t="s">
        <v>5350</v>
      </c>
      <c r="I1350" s="7">
        <v>1</v>
      </c>
      <c r="J1350" s="7" t="s">
        <v>167</v>
      </c>
      <c r="K1350" s="7" t="s">
        <v>5351</v>
      </c>
      <c r="L1350" s="7"/>
      <c r="M1350" s="7"/>
      <c r="N1350" s="7"/>
      <c r="O1350" s="7" t="s">
        <v>8</v>
      </c>
      <c r="P1350" s="7" t="s">
        <v>5352</v>
      </c>
      <c r="Q1350" s="7" t="s">
        <v>10</v>
      </c>
      <c r="R1350" s="7" t="s">
        <v>5353</v>
      </c>
      <c r="S1350" s="7" t="s">
        <v>215</v>
      </c>
      <c r="T1350" s="7" t="s">
        <v>216</v>
      </c>
    </row>
    <row r="1351" spans="1:20" x14ac:dyDescent="0.3">
      <c r="A1351" s="7" t="s">
        <v>245</v>
      </c>
      <c r="B1351" s="7" t="s">
        <v>5229</v>
      </c>
      <c r="C1351" s="6" t="s">
        <v>1625</v>
      </c>
      <c r="D1351" s="7">
        <v>9.2200000000000006</v>
      </c>
      <c r="E1351" s="7" t="s">
        <v>285</v>
      </c>
      <c r="F1351" s="7" t="s">
        <v>5388</v>
      </c>
      <c r="G1351" s="7" t="s">
        <v>5172</v>
      </c>
      <c r="H1351" s="7" t="s">
        <v>5389</v>
      </c>
      <c r="I1351" s="7">
        <v>1</v>
      </c>
      <c r="J1351" s="7" t="s">
        <v>167</v>
      </c>
      <c r="K1351" s="7" t="s">
        <v>193</v>
      </c>
      <c r="L1351" s="7"/>
      <c r="M1351" s="7"/>
      <c r="N1351" s="7" t="s">
        <v>1092</v>
      </c>
      <c r="O1351" s="7" t="s">
        <v>8</v>
      </c>
      <c r="P1351" s="7" t="s">
        <v>5390</v>
      </c>
      <c r="Q1351" s="7" t="s">
        <v>10</v>
      </c>
      <c r="R1351" s="7" t="s">
        <v>5353</v>
      </c>
      <c r="S1351" s="7" t="s">
        <v>215</v>
      </c>
      <c r="T1351" s="7" t="s">
        <v>216</v>
      </c>
    </row>
    <row r="1352" spans="1:20" x14ac:dyDescent="0.3">
      <c r="A1352" s="7" t="s">
        <v>245</v>
      </c>
      <c r="B1352" s="7" t="s">
        <v>5229</v>
      </c>
      <c r="C1352" s="6" t="s">
        <v>1625</v>
      </c>
      <c r="D1352" s="7">
        <v>9.2200000000000006</v>
      </c>
      <c r="E1352" s="7" t="s">
        <v>1092</v>
      </c>
      <c r="F1352" s="7" t="s">
        <v>5391</v>
      </c>
      <c r="G1352" s="7" t="s">
        <v>5172</v>
      </c>
      <c r="H1352" s="7" t="s">
        <v>5392</v>
      </c>
      <c r="I1352" s="7">
        <v>1</v>
      </c>
      <c r="J1352" s="7" t="s">
        <v>167</v>
      </c>
      <c r="K1352" s="7" t="s">
        <v>5393</v>
      </c>
      <c r="L1352" s="7"/>
      <c r="M1352" s="7"/>
      <c r="N1352" s="7" t="s">
        <v>1092</v>
      </c>
      <c r="O1352" s="7" t="s">
        <v>8</v>
      </c>
      <c r="P1352" s="7" t="s">
        <v>5394</v>
      </c>
      <c r="Q1352" s="7" t="s">
        <v>10</v>
      </c>
      <c r="R1352" s="7" t="s">
        <v>5353</v>
      </c>
      <c r="S1352" s="7" t="s">
        <v>215</v>
      </c>
      <c r="T1352" s="7" t="s">
        <v>216</v>
      </c>
    </row>
    <row r="1353" spans="1:20" x14ac:dyDescent="0.3">
      <c r="A1353" s="7" t="s">
        <v>221</v>
      </c>
      <c r="B1353" s="7" t="s">
        <v>5229</v>
      </c>
      <c r="C1353" s="6" t="s">
        <v>1625</v>
      </c>
      <c r="D1353" s="7">
        <v>9.2200000000000006</v>
      </c>
      <c r="E1353" s="7"/>
      <c r="F1353" s="7" t="s">
        <v>5395</v>
      </c>
      <c r="G1353" s="7" t="s">
        <v>5172</v>
      </c>
      <c r="H1353" s="7" t="s">
        <v>5396</v>
      </c>
      <c r="I1353" s="7">
        <v>1</v>
      </c>
      <c r="J1353" s="7" t="s">
        <v>167</v>
      </c>
      <c r="K1353" s="7" t="s">
        <v>1804</v>
      </c>
      <c r="L1353" s="7"/>
      <c r="M1353" s="7"/>
      <c r="N1353" s="7"/>
      <c r="O1353" s="7" t="s">
        <v>8</v>
      </c>
      <c r="P1353" s="7" t="s">
        <v>5397</v>
      </c>
      <c r="Q1353" s="7" t="s">
        <v>10</v>
      </c>
      <c r="R1353" s="7" t="s">
        <v>5353</v>
      </c>
      <c r="S1353" s="7" t="s">
        <v>215</v>
      </c>
      <c r="T1353" s="7" t="s">
        <v>216</v>
      </c>
    </row>
    <row r="1354" spans="1:20" x14ac:dyDescent="0.3">
      <c r="A1354" s="7" t="s">
        <v>158</v>
      </c>
      <c r="B1354" s="7" t="s">
        <v>5229</v>
      </c>
      <c r="C1354" s="6" t="s">
        <v>1625</v>
      </c>
      <c r="D1354" s="7">
        <v>9.2200000000000006</v>
      </c>
      <c r="E1354" s="7" t="s">
        <v>5403</v>
      </c>
      <c r="F1354" s="7" t="s">
        <v>5404</v>
      </c>
      <c r="G1354" s="7" t="s">
        <v>5172</v>
      </c>
      <c r="H1354" s="7" t="s">
        <v>5405</v>
      </c>
      <c r="I1354" s="7">
        <v>1</v>
      </c>
      <c r="J1354" s="7" t="s">
        <v>167</v>
      </c>
      <c r="K1354" s="7" t="s">
        <v>5406</v>
      </c>
      <c r="L1354" s="7"/>
      <c r="M1354" s="7"/>
      <c r="N1354" s="7"/>
      <c r="O1354" s="7" t="s">
        <v>8</v>
      </c>
      <c r="P1354" s="7" t="s">
        <v>5407</v>
      </c>
      <c r="Q1354" s="7" t="s">
        <v>10</v>
      </c>
      <c r="R1354" s="7" t="s">
        <v>5408</v>
      </c>
      <c r="S1354" s="7" t="s">
        <v>215</v>
      </c>
      <c r="T1354" s="7" t="s">
        <v>216</v>
      </c>
    </row>
    <row r="1355" spans="1:20" x14ac:dyDescent="0.3">
      <c r="A1355" s="7" t="s">
        <v>221</v>
      </c>
      <c r="B1355" s="7" t="s">
        <v>5229</v>
      </c>
      <c r="C1355" s="6" t="s">
        <v>1625</v>
      </c>
      <c r="D1355" s="7">
        <v>9.2200000000000006</v>
      </c>
      <c r="E1355" s="7"/>
      <c r="F1355" s="7" t="s">
        <v>5414</v>
      </c>
      <c r="G1355" s="7" t="s">
        <v>5172</v>
      </c>
      <c r="H1355" s="7" t="s">
        <v>5415</v>
      </c>
      <c r="I1355" s="7">
        <v>1</v>
      </c>
      <c r="J1355" s="7" t="s">
        <v>167</v>
      </c>
      <c r="K1355" s="7" t="s">
        <v>5416</v>
      </c>
      <c r="L1355" s="7"/>
      <c r="M1355" s="7"/>
      <c r="N1355" s="7"/>
      <c r="O1355" s="7" t="s">
        <v>8</v>
      </c>
      <c r="P1355" s="7" t="s">
        <v>5417</v>
      </c>
      <c r="Q1355" s="7" t="s">
        <v>10</v>
      </c>
      <c r="R1355" s="7" t="s">
        <v>5418</v>
      </c>
      <c r="S1355" s="7" t="s">
        <v>215</v>
      </c>
      <c r="T1355" s="7" t="s">
        <v>216</v>
      </c>
    </row>
    <row r="1356" spans="1:20" x14ac:dyDescent="0.3">
      <c r="A1356" s="7" t="s">
        <v>221</v>
      </c>
      <c r="B1356" s="7" t="s">
        <v>5229</v>
      </c>
      <c r="C1356" s="6" t="s">
        <v>1625</v>
      </c>
      <c r="D1356" s="7">
        <v>9.2200000000000006</v>
      </c>
      <c r="E1356" s="7"/>
      <c r="F1356" s="7" t="s">
        <v>5423</v>
      </c>
      <c r="G1356" s="7" t="s">
        <v>5172</v>
      </c>
      <c r="H1356" s="7" t="s">
        <v>5424</v>
      </c>
      <c r="I1356" s="7">
        <v>1</v>
      </c>
      <c r="J1356" s="7" t="s">
        <v>167</v>
      </c>
      <c r="K1356" s="7" t="s">
        <v>4948</v>
      </c>
      <c r="L1356" s="7"/>
      <c r="M1356" s="7"/>
      <c r="N1356" s="7"/>
      <c r="O1356" s="7" t="s">
        <v>8</v>
      </c>
      <c r="P1356" s="7" t="s">
        <v>5425</v>
      </c>
      <c r="Q1356" s="7" t="s">
        <v>10</v>
      </c>
      <c r="R1356" s="7" t="s">
        <v>5426</v>
      </c>
      <c r="S1356" s="7" t="s">
        <v>215</v>
      </c>
      <c r="T1356" s="7" t="s">
        <v>216</v>
      </c>
    </row>
    <row r="1357" spans="1:20" x14ac:dyDescent="0.3">
      <c r="A1357" s="7" t="s">
        <v>245</v>
      </c>
      <c r="B1357" s="7" t="s">
        <v>5229</v>
      </c>
      <c r="C1357" s="6" t="s">
        <v>1625</v>
      </c>
      <c r="D1357" s="7">
        <v>9.2200000000000006</v>
      </c>
      <c r="E1357" s="7" t="s">
        <v>1092</v>
      </c>
      <c r="F1357" s="7" t="s">
        <v>5427</v>
      </c>
      <c r="G1357" s="7" t="s">
        <v>5172</v>
      </c>
      <c r="H1357" s="7" t="s">
        <v>5428</v>
      </c>
      <c r="I1357" s="7">
        <v>1</v>
      </c>
      <c r="J1357" s="7" t="s">
        <v>167</v>
      </c>
      <c r="K1357" s="7" t="s">
        <v>5321</v>
      </c>
      <c r="L1357" s="7"/>
      <c r="M1357" s="7"/>
      <c r="N1357" s="7" t="s">
        <v>1092</v>
      </c>
      <c r="O1357" s="7" t="s">
        <v>8</v>
      </c>
      <c r="P1357" s="7" t="s">
        <v>5429</v>
      </c>
      <c r="Q1357" s="7" t="s">
        <v>10</v>
      </c>
      <c r="R1357" s="7" t="s">
        <v>5418</v>
      </c>
      <c r="S1357" s="7" t="s">
        <v>215</v>
      </c>
      <c r="T1357" s="7" t="s">
        <v>216</v>
      </c>
    </row>
    <row r="1358" spans="1:20" x14ac:dyDescent="0.3">
      <c r="A1358" s="7" t="s">
        <v>158</v>
      </c>
      <c r="B1358" s="7" t="s">
        <v>5229</v>
      </c>
      <c r="C1358" s="6" t="s">
        <v>1625</v>
      </c>
      <c r="D1358" s="7">
        <v>9.2200000000000006</v>
      </c>
      <c r="E1358" s="7" t="s">
        <v>5430</v>
      </c>
      <c r="F1358" s="7" t="s">
        <v>5431</v>
      </c>
      <c r="G1358" s="7" t="s">
        <v>5172</v>
      </c>
      <c r="H1358" s="7" t="s">
        <v>5432</v>
      </c>
      <c r="I1358" s="7">
        <v>1</v>
      </c>
      <c r="J1358" s="7" t="s">
        <v>167</v>
      </c>
      <c r="K1358" s="7" t="s">
        <v>5433</v>
      </c>
      <c r="L1358" s="7"/>
      <c r="M1358" s="7"/>
      <c r="N1358" s="7"/>
      <c r="O1358" s="7" t="s">
        <v>8</v>
      </c>
      <c r="P1358" s="7" t="s">
        <v>5434</v>
      </c>
      <c r="Q1358" s="7" t="s">
        <v>10</v>
      </c>
      <c r="R1358" s="7" t="s">
        <v>5435</v>
      </c>
      <c r="S1358" s="7" t="s">
        <v>215</v>
      </c>
      <c r="T1358" s="7" t="s">
        <v>216</v>
      </c>
    </row>
    <row r="1359" spans="1:20" x14ac:dyDescent="0.3">
      <c r="A1359" s="7" t="s">
        <v>221</v>
      </c>
      <c r="B1359" s="7" t="s">
        <v>5229</v>
      </c>
      <c r="C1359" s="6" t="s">
        <v>1625</v>
      </c>
      <c r="D1359" s="7">
        <v>9.2200000000000006</v>
      </c>
      <c r="E1359" s="7"/>
      <c r="F1359" s="7" t="s">
        <v>8</v>
      </c>
      <c r="G1359" s="7" t="s">
        <v>5224</v>
      </c>
      <c r="H1359" s="7" t="s">
        <v>5424</v>
      </c>
      <c r="I1359" s="7">
        <v>1</v>
      </c>
      <c r="J1359" s="7" t="s">
        <v>167</v>
      </c>
      <c r="K1359" s="7" t="s">
        <v>4948</v>
      </c>
      <c r="L1359" s="7"/>
      <c r="M1359" s="7"/>
      <c r="N1359" s="7"/>
      <c r="O1359" s="7" t="s">
        <v>8</v>
      </c>
      <c r="P1359" s="7" t="s">
        <v>5436</v>
      </c>
      <c r="Q1359" s="7" t="s">
        <v>10</v>
      </c>
      <c r="R1359" s="7" t="s">
        <v>5435</v>
      </c>
      <c r="S1359" s="7" t="s">
        <v>215</v>
      </c>
      <c r="T1359" s="7" t="s">
        <v>216</v>
      </c>
    </row>
    <row r="1360" spans="1:20" x14ac:dyDescent="0.3">
      <c r="A1360" s="7" t="s">
        <v>158</v>
      </c>
      <c r="B1360" s="7" t="s">
        <v>5229</v>
      </c>
      <c r="C1360" s="6" t="s">
        <v>1625</v>
      </c>
      <c r="D1360" s="7">
        <v>9.2200000000000006</v>
      </c>
      <c r="E1360" s="7" t="s">
        <v>5437</v>
      </c>
      <c r="F1360" s="7" t="s">
        <v>5438</v>
      </c>
      <c r="G1360" s="7" t="s">
        <v>5172</v>
      </c>
      <c r="H1360" s="7" t="s">
        <v>5439</v>
      </c>
      <c r="I1360" s="7">
        <v>1</v>
      </c>
      <c r="J1360" s="7" t="s">
        <v>167</v>
      </c>
      <c r="K1360" s="7" t="s">
        <v>5440</v>
      </c>
      <c r="L1360" s="7"/>
      <c r="M1360" s="7"/>
      <c r="N1360" s="7"/>
      <c r="O1360" s="7" t="s">
        <v>8</v>
      </c>
      <c r="P1360" s="7" t="s">
        <v>5441</v>
      </c>
      <c r="Q1360" s="7" t="s">
        <v>10</v>
      </c>
      <c r="R1360" s="7" t="s">
        <v>5442</v>
      </c>
      <c r="S1360" s="7" t="s">
        <v>215</v>
      </c>
      <c r="T1360" s="7" t="s">
        <v>216</v>
      </c>
    </row>
    <row r="1361" spans="1:20" x14ac:dyDescent="0.3">
      <c r="A1361" s="7" t="s">
        <v>221</v>
      </c>
      <c r="B1361" s="7" t="s">
        <v>5229</v>
      </c>
      <c r="C1361" s="6" t="s">
        <v>1625</v>
      </c>
      <c r="D1361" s="7">
        <v>9.2200000000000006</v>
      </c>
      <c r="E1361" s="7"/>
      <c r="F1361" s="7" t="s">
        <v>1190</v>
      </c>
      <c r="G1361" s="7" t="s">
        <v>5172</v>
      </c>
      <c r="H1361" s="7" t="s">
        <v>5465</v>
      </c>
      <c r="I1361" s="7">
        <v>1</v>
      </c>
      <c r="J1361" s="7" t="s">
        <v>167</v>
      </c>
      <c r="K1361" s="7" t="s">
        <v>5466</v>
      </c>
      <c r="L1361" s="7"/>
      <c r="M1361" s="7"/>
      <c r="N1361" s="7"/>
      <c r="O1361" s="7" t="s">
        <v>8</v>
      </c>
      <c r="P1361" s="7" t="s">
        <v>5467</v>
      </c>
      <c r="Q1361" s="7" t="s">
        <v>10</v>
      </c>
      <c r="R1361" s="7" t="s">
        <v>5464</v>
      </c>
      <c r="S1361" s="7" t="s">
        <v>215</v>
      </c>
      <c r="T1361" s="7" t="s">
        <v>216</v>
      </c>
    </row>
    <row r="1362" spans="1:20" x14ac:dyDescent="0.3">
      <c r="A1362" s="7" t="s">
        <v>158</v>
      </c>
      <c r="B1362" s="7" t="s">
        <v>5229</v>
      </c>
      <c r="C1362" s="6" t="s">
        <v>1625</v>
      </c>
      <c r="D1362" s="7">
        <v>9.2200000000000006</v>
      </c>
      <c r="E1362" s="7" t="s">
        <v>5871</v>
      </c>
      <c r="F1362" s="7" t="s">
        <v>5872</v>
      </c>
      <c r="G1362" s="7" t="s">
        <v>5172</v>
      </c>
      <c r="H1362" s="7" t="s">
        <v>5873</v>
      </c>
      <c r="I1362" s="7">
        <v>1</v>
      </c>
      <c r="J1362" s="7" t="s">
        <v>167</v>
      </c>
      <c r="K1362" s="7" t="s">
        <v>5781</v>
      </c>
      <c r="L1362" s="7"/>
      <c r="M1362" s="7"/>
      <c r="N1362" s="7"/>
      <c r="O1362" s="7" t="s">
        <v>8</v>
      </c>
      <c r="P1362" s="7" t="s">
        <v>5874</v>
      </c>
      <c r="Q1362" s="7" t="s">
        <v>10</v>
      </c>
      <c r="R1362" s="7" t="s">
        <v>5875</v>
      </c>
      <c r="S1362" s="7" t="s">
        <v>215</v>
      </c>
      <c r="T1362" s="7" t="s">
        <v>216</v>
      </c>
    </row>
    <row r="1363" spans="1:20" x14ac:dyDescent="0.3">
      <c r="A1363" s="7" t="s">
        <v>221</v>
      </c>
      <c r="B1363" s="7" t="s">
        <v>5229</v>
      </c>
      <c r="C1363" s="6" t="s">
        <v>1625</v>
      </c>
      <c r="D1363" s="7">
        <v>9.2200000000000006</v>
      </c>
      <c r="E1363" s="7"/>
      <c r="F1363" s="7" t="s">
        <v>5876</v>
      </c>
      <c r="G1363" s="7" t="s">
        <v>5172</v>
      </c>
      <c r="H1363" s="7" t="s">
        <v>5877</v>
      </c>
      <c r="I1363" s="7">
        <v>1</v>
      </c>
      <c r="J1363" s="7" t="s">
        <v>167</v>
      </c>
      <c r="K1363" s="7" t="s">
        <v>5346</v>
      </c>
      <c r="L1363" s="7"/>
      <c r="M1363" s="7"/>
      <c r="N1363" s="7"/>
      <c r="O1363" s="7" t="s">
        <v>8</v>
      </c>
      <c r="P1363" s="7" t="s">
        <v>5878</v>
      </c>
      <c r="Q1363" s="7" t="s">
        <v>10</v>
      </c>
      <c r="R1363" s="7" t="s">
        <v>5879</v>
      </c>
      <c r="S1363" s="7" t="s">
        <v>215</v>
      </c>
      <c r="T1363" s="7" t="s">
        <v>216</v>
      </c>
    </row>
    <row r="1364" spans="1:20" x14ac:dyDescent="0.3">
      <c r="A1364" s="7" t="s">
        <v>221</v>
      </c>
      <c r="B1364" s="7" t="s">
        <v>5229</v>
      </c>
      <c r="C1364" s="6" t="s">
        <v>1625</v>
      </c>
      <c r="D1364" s="7">
        <v>9.2200000000000006</v>
      </c>
      <c r="E1364" s="7"/>
      <c r="F1364" s="7" t="s">
        <v>5459</v>
      </c>
      <c r="G1364" s="7" t="s">
        <v>5172</v>
      </c>
      <c r="H1364" s="7" t="s">
        <v>5880</v>
      </c>
      <c r="I1364" s="7">
        <v>1</v>
      </c>
      <c r="J1364" s="7" t="s">
        <v>167</v>
      </c>
      <c r="K1364" s="7" t="s">
        <v>5462</v>
      </c>
      <c r="L1364" s="7"/>
      <c r="M1364" s="7"/>
      <c r="N1364" s="7"/>
      <c r="O1364" s="7" t="s">
        <v>8</v>
      </c>
      <c r="P1364" s="7" t="s">
        <v>5881</v>
      </c>
      <c r="Q1364" s="7" t="s">
        <v>10</v>
      </c>
      <c r="R1364" s="7" t="s">
        <v>5879</v>
      </c>
      <c r="S1364" s="7" t="s">
        <v>215</v>
      </c>
      <c r="T1364" s="7" t="s">
        <v>216</v>
      </c>
    </row>
    <row r="1365" spans="1:20" x14ac:dyDescent="0.3">
      <c r="A1365" s="7" t="s">
        <v>158</v>
      </c>
      <c r="B1365" s="7" t="s">
        <v>5229</v>
      </c>
      <c r="C1365" s="6" t="s">
        <v>1625</v>
      </c>
      <c r="D1365" s="7">
        <v>9.2200000000000006</v>
      </c>
      <c r="E1365" s="7" t="s">
        <v>5538</v>
      </c>
      <c r="F1365" s="7" t="s">
        <v>5882</v>
      </c>
      <c r="G1365" s="7" t="s">
        <v>5172</v>
      </c>
      <c r="H1365" s="7" t="s">
        <v>5883</v>
      </c>
      <c r="I1365" s="7">
        <v>1</v>
      </c>
      <c r="J1365" s="7" t="s">
        <v>167</v>
      </c>
      <c r="K1365" s="7" t="s">
        <v>5884</v>
      </c>
      <c r="L1365" s="7" t="s">
        <v>171</v>
      </c>
      <c r="M1365" s="7"/>
      <c r="N1365" s="7"/>
      <c r="O1365" s="7" t="s">
        <v>8</v>
      </c>
      <c r="P1365" s="7" t="s">
        <v>5885</v>
      </c>
      <c r="Q1365" s="7" t="s">
        <v>10</v>
      </c>
      <c r="R1365" s="7" t="s">
        <v>5886</v>
      </c>
      <c r="S1365" s="7" t="s">
        <v>215</v>
      </c>
      <c r="T1365" s="7" t="s">
        <v>216</v>
      </c>
    </row>
    <row r="1366" spans="1:20" x14ac:dyDescent="0.3">
      <c r="A1366" s="7" t="s">
        <v>158</v>
      </c>
      <c r="B1366" s="7" t="s">
        <v>5229</v>
      </c>
      <c r="C1366" s="6" t="s">
        <v>1625</v>
      </c>
      <c r="D1366" s="7">
        <v>9.2200000000000006</v>
      </c>
      <c r="E1366" s="7" t="s">
        <v>5887</v>
      </c>
      <c r="F1366" s="7" t="s">
        <v>5888</v>
      </c>
      <c r="G1366" s="7" t="s">
        <v>5172</v>
      </c>
      <c r="H1366" s="7" t="s">
        <v>5889</v>
      </c>
      <c r="I1366" s="7">
        <v>1</v>
      </c>
      <c r="J1366" s="7" t="s">
        <v>167</v>
      </c>
      <c r="K1366" s="7" t="s">
        <v>5890</v>
      </c>
      <c r="L1366" s="7"/>
      <c r="M1366" s="7"/>
      <c r="N1366" s="7"/>
      <c r="O1366" s="7" t="s">
        <v>8</v>
      </c>
      <c r="P1366" s="7" t="s">
        <v>5891</v>
      </c>
      <c r="Q1366" s="7" t="s">
        <v>10</v>
      </c>
      <c r="R1366" s="7" t="s">
        <v>5892</v>
      </c>
      <c r="S1366" s="7" t="s">
        <v>215</v>
      </c>
      <c r="T1366" s="7" t="s">
        <v>216</v>
      </c>
    </row>
    <row r="1367" spans="1:20" x14ac:dyDescent="0.3">
      <c r="A1367" s="7" t="s">
        <v>158</v>
      </c>
      <c r="B1367" s="7" t="s">
        <v>5229</v>
      </c>
      <c r="C1367" s="6" t="s">
        <v>1625</v>
      </c>
      <c r="D1367" s="7">
        <v>9.2200000000000006</v>
      </c>
      <c r="E1367" s="7" t="s">
        <v>5893</v>
      </c>
      <c r="F1367" s="7" t="s">
        <v>5894</v>
      </c>
      <c r="G1367" s="7" t="s">
        <v>5172</v>
      </c>
      <c r="H1367" s="7" t="s">
        <v>5895</v>
      </c>
      <c r="I1367" s="7">
        <v>1</v>
      </c>
      <c r="J1367" s="7" t="s">
        <v>167</v>
      </c>
      <c r="K1367" s="7" t="s">
        <v>5406</v>
      </c>
      <c r="L1367" s="7" t="s">
        <v>169</v>
      </c>
      <c r="M1367" s="7"/>
      <c r="N1367" s="7"/>
      <c r="O1367" s="7" t="s">
        <v>8</v>
      </c>
      <c r="P1367" s="7" t="s">
        <v>5896</v>
      </c>
      <c r="Q1367" s="7" t="s">
        <v>10</v>
      </c>
      <c r="R1367" s="7" t="s">
        <v>5897</v>
      </c>
      <c r="S1367" s="7" t="s">
        <v>215</v>
      </c>
      <c r="T1367" s="7" t="s">
        <v>216</v>
      </c>
    </row>
    <row r="1368" spans="1:20" x14ac:dyDescent="0.3">
      <c r="A1368" s="7" t="s">
        <v>158</v>
      </c>
      <c r="B1368" s="7" t="s">
        <v>5229</v>
      </c>
      <c r="C1368" s="6" t="s">
        <v>1625</v>
      </c>
      <c r="D1368" s="7">
        <v>9.2200000000000006</v>
      </c>
      <c r="E1368" s="7" t="s">
        <v>5898</v>
      </c>
      <c r="F1368" s="7" t="s">
        <v>5899</v>
      </c>
      <c r="G1368" s="7" t="s">
        <v>5172</v>
      </c>
      <c r="H1368" s="7" t="s">
        <v>5900</v>
      </c>
      <c r="I1368" s="7">
        <v>1</v>
      </c>
      <c r="J1368" s="7" t="s">
        <v>167</v>
      </c>
      <c r="K1368" s="7" t="s">
        <v>5406</v>
      </c>
      <c r="L1368" s="7"/>
      <c r="M1368" s="7"/>
      <c r="N1368" s="7"/>
      <c r="O1368" s="7" t="s">
        <v>8</v>
      </c>
      <c r="P1368" s="7" t="s">
        <v>5901</v>
      </c>
      <c r="Q1368" s="7" t="s">
        <v>10</v>
      </c>
      <c r="R1368" s="7" t="s">
        <v>5897</v>
      </c>
      <c r="S1368" s="7" t="s">
        <v>215</v>
      </c>
      <c r="T1368" s="7" t="s">
        <v>216</v>
      </c>
    </row>
    <row r="1369" spans="1:20" x14ac:dyDescent="0.3">
      <c r="A1369" s="7" t="s">
        <v>158</v>
      </c>
      <c r="B1369" s="7" t="s">
        <v>5229</v>
      </c>
      <c r="C1369" s="6" t="s">
        <v>1625</v>
      </c>
      <c r="D1369" s="7">
        <v>9.2200000000000006</v>
      </c>
      <c r="E1369" s="7" t="s">
        <v>5902</v>
      </c>
      <c r="F1369" s="7" t="s">
        <v>5903</v>
      </c>
      <c r="G1369" s="7" t="s">
        <v>5172</v>
      </c>
      <c r="H1369" s="7" t="s">
        <v>5904</v>
      </c>
      <c r="I1369" s="7">
        <v>1</v>
      </c>
      <c r="J1369" s="7" t="s">
        <v>167</v>
      </c>
      <c r="K1369" s="7" t="s">
        <v>188</v>
      </c>
      <c r="L1369" s="7"/>
      <c r="M1369" s="7"/>
      <c r="N1369" s="7"/>
      <c r="O1369" s="7" t="s">
        <v>8</v>
      </c>
      <c r="P1369" s="7" t="s">
        <v>5905</v>
      </c>
      <c r="Q1369" s="7" t="s">
        <v>10</v>
      </c>
      <c r="R1369" s="7" t="s">
        <v>5897</v>
      </c>
      <c r="S1369" s="7" t="s">
        <v>215</v>
      </c>
      <c r="T1369" s="7" t="s">
        <v>216</v>
      </c>
    </row>
    <row r="1370" spans="1:20" x14ac:dyDescent="0.3">
      <c r="A1370" s="7" t="s">
        <v>221</v>
      </c>
      <c r="B1370" s="7" t="s">
        <v>5229</v>
      </c>
      <c r="C1370" s="6" t="s">
        <v>1625</v>
      </c>
      <c r="D1370" s="7">
        <v>9.2200000000000006</v>
      </c>
      <c r="E1370" s="7"/>
      <c r="F1370" s="7" t="s">
        <v>5906</v>
      </c>
      <c r="G1370" s="7" t="s">
        <v>5172</v>
      </c>
      <c r="H1370" s="7" t="s">
        <v>5907</v>
      </c>
      <c r="I1370" s="7">
        <v>1</v>
      </c>
      <c r="J1370" s="7" t="s">
        <v>167</v>
      </c>
      <c r="K1370" s="7" t="s">
        <v>4948</v>
      </c>
      <c r="L1370" s="7"/>
      <c r="M1370" s="7"/>
      <c r="N1370" s="7"/>
      <c r="O1370" s="7" t="s">
        <v>8</v>
      </c>
      <c r="P1370" s="7" t="s">
        <v>5908</v>
      </c>
      <c r="Q1370" s="7" t="s">
        <v>10</v>
      </c>
      <c r="R1370" s="7" t="s">
        <v>5909</v>
      </c>
      <c r="S1370" s="7" t="s">
        <v>215</v>
      </c>
      <c r="T1370" s="7" t="s">
        <v>216</v>
      </c>
    </row>
    <row r="1371" spans="1:20" x14ac:dyDescent="0.3">
      <c r="A1371" s="7" t="s">
        <v>158</v>
      </c>
      <c r="B1371" s="7" t="s">
        <v>5229</v>
      </c>
      <c r="C1371" s="6" t="s">
        <v>1625</v>
      </c>
      <c r="D1371" s="7">
        <v>9.2200000000000006</v>
      </c>
      <c r="E1371" s="7" t="s">
        <v>5910</v>
      </c>
      <c r="F1371" s="7" t="s">
        <v>5911</v>
      </c>
      <c r="G1371" s="7" t="s">
        <v>5172</v>
      </c>
      <c r="H1371" s="7" t="s">
        <v>5912</v>
      </c>
      <c r="I1371" s="7">
        <v>1</v>
      </c>
      <c r="J1371" s="7" t="s">
        <v>167</v>
      </c>
      <c r="K1371" s="7" t="s">
        <v>5913</v>
      </c>
      <c r="L1371" s="7" t="s">
        <v>171</v>
      </c>
      <c r="M1371" s="7"/>
      <c r="N1371" s="7"/>
      <c r="O1371" s="7" t="s">
        <v>8</v>
      </c>
      <c r="P1371" s="7" t="s">
        <v>5914</v>
      </c>
      <c r="Q1371" s="7" t="s">
        <v>10</v>
      </c>
      <c r="R1371" s="7" t="s">
        <v>5915</v>
      </c>
      <c r="S1371" s="7" t="s">
        <v>215</v>
      </c>
      <c r="T1371" s="7" t="s">
        <v>216</v>
      </c>
    </row>
    <row r="1372" spans="1:20" x14ac:dyDescent="0.3">
      <c r="A1372" s="7" t="s">
        <v>158</v>
      </c>
      <c r="B1372" s="7" t="s">
        <v>5229</v>
      </c>
      <c r="C1372" s="6" t="s">
        <v>1625</v>
      </c>
      <c r="D1372" s="7">
        <v>9.2200000000000006</v>
      </c>
      <c r="E1372" s="7" t="s">
        <v>5916</v>
      </c>
      <c r="F1372" s="7" t="s">
        <v>5917</v>
      </c>
      <c r="G1372" s="7" t="s">
        <v>5172</v>
      </c>
      <c r="H1372" s="7" t="s">
        <v>5918</v>
      </c>
      <c r="I1372" s="7">
        <v>1</v>
      </c>
      <c r="J1372" s="7" t="s">
        <v>167</v>
      </c>
      <c r="K1372" s="7" t="s">
        <v>5919</v>
      </c>
      <c r="L1372" s="7"/>
      <c r="M1372" s="7"/>
      <c r="N1372" s="7"/>
      <c r="O1372" s="7" t="s">
        <v>8</v>
      </c>
      <c r="P1372" s="7" t="s">
        <v>5920</v>
      </c>
      <c r="Q1372" s="7" t="s">
        <v>10</v>
      </c>
      <c r="R1372" s="7" t="s">
        <v>5915</v>
      </c>
      <c r="S1372" s="7" t="s">
        <v>215</v>
      </c>
      <c r="T1372" s="7" t="s">
        <v>216</v>
      </c>
    </row>
    <row r="1373" spans="1:20" x14ac:dyDescent="0.3">
      <c r="A1373" s="7" t="s">
        <v>245</v>
      </c>
      <c r="B1373" s="7" t="s">
        <v>5229</v>
      </c>
      <c r="C1373" s="6" t="s">
        <v>1625</v>
      </c>
      <c r="D1373" s="7">
        <v>9.2200000000000006</v>
      </c>
      <c r="E1373" s="7" t="s">
        <v>1092</v>
      </c>
      <c r="F1373" s="7" t="s">
        <v>5925</v>
      </c>
      <c r="G1373" s="7" t="s">
        <v>5172</v>
      </c>
      <c r="H1373" s="7" t="s">
        <v>5926</v>
      </c>
      <c r="I1373" s="7">
        <v>1</v>
      </c>
      <c r="J1373" s="7" t="s">
        <v>167</v>
      </c>
      <c r="K1373" s="7" t="s">
        <v>5927</v>
      </c>
      <c r="L1373" s="7"/>
      <c r="M1373" s="7"/>
      <c r="N1373" s="7" t="s">
        <v>255</v>
      </c>
      <c r="O1373" s="7" t="s">
        <v>8</v>
      </c>
      <c r="P1373" s="7" t="s">
        <v>5928</v>
      </c>
      <c r="Q1373" s="7" t="s">
        <v>10</v>
      </c>
      <c r="R1373" s="7" t="s">
        <v>5915</v>
      </c>
      <c r="S1373" s="7" t="s">
        <v>215</v>
      </c>
      <c r="T1373" s="7" t="s">
        <v>216</v>
      </c>
    </row>
    <row r="1374" spans="1:20" x14ac:dyDescent="0.3">
      <c r="A1374" s="7" t="s">
        <v>221</v>
      </c>
      <c r="B1374" s="7" t="s">
        <v>5229</v>
      </c>
      <c r="C1374" s="6" t="s">
        <v>1625</v>
      </c>
      <c r="D1374" s="7">
        <v>9.2200000000000006</v>
      </c>
      <c r="E1374" s="7"/>
      <c r="F1374" s="7" t="s">
        <v>5929</v>
      </c>
      <c r="G1374" s="7" t="s">
        <v>5172</v>
      </c>
      <c r="H1374" s="7" t="s">
        <v>5930</v>
      </c>
      <c r="I1374" s="7">
        <v>1</v>
      </c>
      <c r="J1374" s="7" t="s">
        <v>167</v>
      </c>
      <c r="K1374" s="7" t="s">
        <v>5440</v>
      </c>
      <c r="L1374" s="7"/>
      <c r="M1374" s="7"/>
      <c r="N1374" s="7"/>
      <c r="O1374" s="7" t="s">
        <v>8</v>
      </c>
      <c r="P1374" s="7" t="s">
        <v>5931</v>
      </c>
      <c r="Q1374" s="7" t="s">
        <v>10</v>
      </c>
      <c r="R1374" s="7" t="s">
        <v>5915</v>
      </c>
      <c r="S1374" s="7" t="s">
        <v>215</v>
      </c>
      <c r="T1374" s="7" t="s">
        <v>216</v>
      </c>
    </row>
    <row r="1375" spans="1:20" x14ac:dyDescent="0.3">
      <c r="A1375" s="7" t="s">
        <v>221</v>
      </c>
      <c r="B1375" s="7" t="s">
        <v>5229</v>
      </c>
      <c r="C1375" s="6" t="s">
        <v>1625</v>
      </c>
      <c r="D1375" s="7">
        <v>9.2200000000000006</v>
      </c>
      <c r="E1375" s="7"/>
      <c r="F1375" s="7" t="s">
        <v>5932</v>
      </c>
      <c r="G1375" s="7" t="s">
        <v>5172</v>
      </c>
      <c r="H1375" s="7" t="s">
        <v>5933</v>
      </c>
      <c r="I1375" s="7">
        <v>1</v>
      </c>
      <c r="J1375" s="7" t="s">
        <v>167</v>
      </c>
      <c r="K1375" s="7" t="s">
        <v>5934</v>
      </c>
      <c r="L1375" s="7"/>
      <c r="M1375" s="7"/>
      <c r="N1375" s="7"/>
      <c r="O1375" s="7" t="s">
        <v>8</v>
      </c>
      <c r="P1375" s="7" t="s">
        <v>5935</v>
      </c>
      <c r="Q1375" s="7" t="s">
        <v>10</v>
      </c>
      <c r="R1375" s="7" t="s">
        <v>5915</v>
      </c>
      <c r="S1375" s="7" t="s">
        <v>215</v>
      </c>
      <c r="T1375" s="7" t="s">
        <v>216</v>
      </c>
    </row>
    <row r="1376" spans="1:20" x14ac:dyDescent="0.3">
      <c r="A1376" s="7" t="s">
        <v>245</v>
      </c>
      <c r="B1376" s="7" t="s">
        <v>5229</v>
      </c>
      <c r="C1376" s="6" t="s">
        <v>1625</v>
      </c>
      <c r="D1376" s="7">
        <v>9.2200000000000006</v>
      </c>
      <c r="E1376" s="7"/>
      <c r="F1376" s="7" t="s">
        <v>5942</v>
      </c>
      <c r="G1376" s="7" t="s">
        <v>5172</v>
      </c>
      <c r="H1376" s="7" t="s">
        <v>5585</v>
      </c>
      <c r="I1376" s="7">
        <v>1</v>
      </c>
      <c r="J1376" s="7" t="s">
        <v>167</v>
      </c>
      <c r="K1376" s="7" t="s">
        <v>5440</v>
      </c>
      <c r="L1376" s="7"/>
      <c r="M1376" s="7"/>
      <c r="N1376" s="7" t="s">
        <v>456</v>
      </c>
      <c r="O1376" s="7" t="s">
        <v>8</v>
      </c>
      <c r="P1376" s="7" t="s">
        <v>5943</v>
      </c>
      <c r="Q1376" s="7" t="s">
        <v>10</v>
      </c>
      <c r="R1376" s="7" t="s">
        <v>5944</v>
      </c>
      <c r="S1376" s="7" t="s">
        <v>215</v>
      </c>
      <c r="T1376" s="7" t="s">
        <v>216</v>
      </c>
    </row>
    <row r="1377" spans="1:20" x14ac:dyDescent="0.3">
      <c r="A1377" s="7" t="s">
        <v>245</v>
      </c>
      <c r="B1377" s="7" t="s">
        <v>5229</v>
      </c>
      <c r="C1377" s="6" t="s">
        <v>1625</v>
      </c>
      <c r="D1377" s="7">
        <v>9.2200000000000006</v>
      </c>
      <c r="E1377" s="7" t="s">
        <v>285</v>
      </c>
      <c r="F1377" s="7" t="s">
        <v>5945</v>
      </c>
      <c r="G1377" s="7" t="s">
        <v>5172</v>
      </c>
      <c r="H1377" s="7" t="s">
        <v>5946</v>
      </c>
      <c r="I1377" s="7">
        <v>1</v>
      </c>
      <c r="J1377" s="7" t="s">
        <v>167</v>
      </c>
      <c r="K1377" s="7" t="s">
        <v>5620</v>
      </c>
      <c r="L1377" s="7"/>
      <c r="M1377" s="7"/>
      <c r="N1377" s="7" t="s">
        <v>285</v>
      </c>
      <c r="O1377" s="7" t="s">
        <v>8</v>
      </c>
      <c r="P1377" s="7" t="s">
        <v>5947</v>
      </c>
      <c r="Q1377" s="7" t="s">
        <v>10</v>
      </c>
      <c r="R1377" s="7" t="s">
        <v>5944</v>
      </c>
      <c r="S1377" s="7" t="s">
        <v>215</v>
      </c>
      <c r="T1377" s="7" t="s">
        <v>216</v>
      </c>
    </row>
    <row r="1378" spans="1:20" x14ac:dyDescent="0.3">
      <c r="A1378" s="7" t="s">
        <v>221</v>
      </c>
      <c r="B1378" s="7" t="s">
        <v>5229</v>
      </c>
      <c r="C1378" s="6" t="s">
        <v>1625</v>
      </c>
      <c r="D1378" s="7">
        <v>9.2200000000000006</v>
      </c>
      <c r="E1378" s="7"/>
      <c r="F1378" s="7" t="s">
        <v>5951</v>
      </c>
      <c r="G1378" s="7" t="s">
        <v>5172</v>
      </c>
      <c r="H1378" s="7" t="s">
        <v>5952</v>
      </c>
      <c r="I1378" s="7">
        <v>1</v>
      </c>
      <c r="J1378" s="7" t="s">
        <v>167</v>
      </c>
      <c r="K1378" s="7" t="s">
        <v>5346</v>
      </c>
      <c r="L1378" s="7"/>
      <c r="M1378" s="7"/>
      <c r="N1378" s="7"/>
      <c r="O1378" s="7" t="s">
        <v>8</v>
      </c>
      <c r="P1378" s="7" t="s">
        <v>5953</v>
      </c>
      <c r="Q1378" s="7" t="s">
        <v>10</v>
      </c>
      <c r="R1378" s="7" t="s">
        <v>5944</v>
      </c>
      <c r="S1378" s="7" t="s">
        <v>215</v>
      </c>
      <c r="T1378" s="7" t="s">
        <v>216</v>
      </c>
    </row>
    <row r="1379" spans="1:20" x14ac:dyDescent="0.3">
      <c r="A1379" s="7" t="s">
        <v>221</v>
      </c>
      <c r="B1379" s="7" t="s">
        <v>5229</v>
      </c>
      <c r="C1379" s="6" t="s">
        <v>1625</v>
      </c>
      <c r="D1379" s="7">
        <v>9.2200000000000006</v>
      </c>
      <c r="E1379" s="7"/>
      <c r="F1379" s="7" t="s">
        <v>5954</v>
      </c>
      <c r="G1379" s="7" t="s">
        <v>5172</v>
      </c>
      <c r="H1379" s="7" t="s">
        <v>5955</v>
      </c>
      <c r="I1379" s="7">
        <v>1</v>
      </c>
      <c r="J1379" s="7" t="s">
        <v>167</v>
      </c>
      <c r="K1379" s="7" t="s">
        <v>5346</v>
      </c>
      <c r="L1379" s="7"/>
      <c r="M1379" s="7"/>
      <c r="N1379" s="7"/>
      <c r="O1379" s="7" t="s">
        <v>8</v>
      </c>
      <c r="P1379" s="7" t="s">
        <v>5956</v>
      </c>
      <c r="Q1379" s="7" t="s">
        <v>10</v>
      </c>
      <c r="R1379" s="7" t="s">
        <v>5944</v>
      </c>
      <c r="S1379" s="7" t="s">
        <v>215</v>
      </c>
      <c r="T1379" s="7" t="s">
        <v>216</v>
      </c>
    </row>
    <row r="1380" spans="1:20" x14ac:dyDescent="0.3">
      <c r="A1380" s="7" t="s">
        <v>221</v>
      </c>
      <c r="B1380" s="7" t="s">
        <v>5229</v>
      </c>
      <c r="C1380" s="6" t="s">
        <v>1625</v>
      </c>
      <c r="D1380" s="7">
        <v>9.2200000000000006</v>
      </c>
      <c r="E1380" s="7"/>
      <c r="F1380" s="7" t="s">
        <v>5957</v>
      </c>
      <c r="G1380" s="7" t="s">
        <v>5172</v>
      </c>
      <c r="H1380" s="7" t="s">
        <v>5958</v>
      </c>
      <c r="I1380" s="7">
        <v>1</v>
      </c>
      <c r="J1380" s="7" t="s">
        <v>167</v>
      </c>
      <c r="K1380" s="7" t="s">
        <v>5959</v>
      </c>
      <c r="L1380" s="7"/>
      <c r="M1380" s="7"/>
      <c r="N1380" s="7"/>
      <c r="O1380" s="7" t="s">
        <v>8</v>
      </c>
      <c r="P1380" s="7" t="s">
        <v>5960</v>
      </c>
      <c r="Q1380" s="7" t="s">
        <v>10</v>
      </c>
      <c r="R1380" s="7" t="s">
        <v>5944</v>
      </c>
      <c r="S1380" s="7" t="s">
        <v>215</v>
      </c>
      <c r="T1380" s="7" t="s">
        <v>216</v>
      </c>
    </row>
    <row r="1381" spans="1:20" x14ac:dyDescent="0.3">
      <c r="A1381" s="7" t="s">
        <v>245</v>
      </c>
      <c r="B1381" s="7" t="s">
        <v>5229</v>
      </c>
      <c r="C1381" s="6" t="s">
        <v>1625</v>
      </c>
      <c r="D1381" s="7">
        <v>9.2200000000000006</v>
      </c>
      <c r="E1381" s="7"/>
      <c r="F1381" s="7" t="s">
        <v>5292</v>
      </c>
      <c r="G1381" s="7" t="s">
        <v>5172</v>
      </c>
      <c r="H1381" s="7" t="s">
        <v>5293</v>
      </c>
      <c r="I1381" s="7">
        <v>1</v>
      </c>
      <c r="J1381" s="7" t="s">
        <v>195</v>
      </c>
      <c r="K1381" s="7" t="s">
        <v>168</v>
      </c>
      <c r="L1381" s="7"/>
      <c r="M1381" s="7"/>
      <c r="N1381" s="7" t="s">
        <v>456</v>
      </c>
      <c r="O1381" s="7" t="s">
        <v>8</v>
      </c>
      <c r="P1381" s="7" t="s">
        <v>5294</v>
      </c>
      <c r="Q1381" s="7" t="s">
        <v>10</v>
      </c>
      <c r="R1381" s="7" t="s">
        <v>5176</v>
      </c>
      <c r="S1381" s="7" t="s">
        <v>215</v>
      </c>
      <c r="T1381" s="7" t="s">
        <v>216</v>
      </c>
    </row>
    <row r="1382" spans="1:20" x14ac:dyDescent="0.3">
      <c r="A1382" s="7" t="s">
        <v>158</v>
      </c>
      <c r="B1382" s="7" t="s">
        <v>5229</v>
      </c>
      <c r="C1382" s="6" t="s">
        <v>1625</v>
      </c>
      <c r="D1382" s="7">
        <v>9.2200000000000006</v>
      </c>
      <c r="E1382" s="7" t="s">
        <v>5486</v>
      </c>
      <c r="F1382" s="7" t="s">
        <v>5487</v>
      </c>
      <c r="G1382" s="7" t="s">
        <v>5172</v>
      </c>
      <c r="H1382" s="7" t="s">
        <v>5488</v>
      </c>
      <c r="I1382" s="7">
        <v>1</v>
      </c>
      <c r="J1382" s="7" t="s">
        <v>167</v>
      </c>
      <c r="K1382" s="7" t="s">
        <v>2092</v>
      </c>
      <c r="L1382" s="7"/>
      <c r="M1382" s="7"/>
      <c r="N1382" s="7"/>
      <c r="O1382" s="7" t="s">
        <v>8</v>
      </c>
      <c r="P1382" s="7" t="s">
        <v>5489</v>
      </c>
      <c r="Q1382" s="7" t="s">
        <v>10</v>
      </c>
      <c r="R1382" s="7" t="s">
        <v>618</v>
      </c>
      <c r="S1382" s="7" t="s">
        <v>619</v>
      </c>
      <c r="T1382" s="7" t="s">
        <v>216</v>
      </c>
    </row>
    <row r="1383" spans="1:20" x14ac:dyDescent="0.3">
      <c r="A1383" s="7" t="s">
        <v>158</v>
      </c>
      <c r="B1383" s="7" t="s">
        <v>5229</v>
      </c>
      <c r="C1383" s="6" t="s">
        <v>1625</v>
      </c>
      <c r="D1383" s="7">
        <v>9.2200000000000006</v>
      </c>
      <c r="E1383" s="7" t="s">
        <v>5490</v>
      </c>
      <c r="F1383" s="7" t="s">
        <v>5491</v>
      </c>
      <c r="G1383" s="7" t="s">
        <v>5172</v>
      </c>
      <c r="H1383" s="7" t="s">
        <v>5492</v>
      </c>
      <c r="I1383" s="7">
        <v>1</v>
      </c>
      <c r="J1383" s="7" t="s">
        <v>167</v>
      </c>
      <c r="K1383" s="7" t="s">
        <v>2002</v>
      </c>
      <c r="L1383" s="7"/>
      <c r="M1383" s="7"/>
      <c r="N1383" s="7"/>
      <c r="O1383" s="7" t="s">
        <v>8</v>
      </c>
      <c r="P1383" s="7" t="s">
        <v>5493</v>
      </c>
      <c r="Q1383" s="7" t="s">
        <v>10</v>
      </c>
      <c r="R1383" s="7" t="s">
        <v>618</v>
      </c>
      <c r="S1383" s="7" t="s">
        <v>619</v>
      </c>
      <c r="T1383" s="7" t="s">
        <v>216</v>
      </c>
    </row>
    <row r="1384" spans="1:20" x14ac:dyDescent="0.3">
      <c r="A1384" s="7" t="s">
        <v>245</v>
      </c>
      <c r="B1384" s="7" t="s">
        <v>5229</v>
      </c>
      <c r="C1384" s="6" t="s">
        <v>1625</v>
      </c>
      <c r="D1384" s="7">
        <v>9.2200000000000006</v>
      </c>
      <c r="E1384" s="7" t="s">
        <v>1092</v>
      </c>
      <c r="F1384" s="7" t="s">
        <v>5498</v>
      </c>
      <c r="G1384" s="7" t="s">
        <v>5172</v>
      </c>
      <c r="H1384" s="7" t="s">
        <v>5499</v>
      </c>
      <c r="I1384" s="7">
        <v>1</v>
      </c>
      <c r="J1384" s="7" t="s">
        <v>167</v>
      </c>
      <c r="K1384" s="7" t="s">
        <v>5500</v>
      </c>
      <c r="L1384" s="7"/>
      <c r="M1384" s="7"/>
      <c r="N1384" s="7" t="s">
        <v>1092</v>
      </c>
      <c r="O1384" s="7" t="s">
        <v>8</v>
      </c>
      <c r="P1384" s="7" t="s">
        <v>5501</v>
      </c>
      <c r="Q1384" s="7" t="s">
        <v>10</v>
      </c>
      <c r="R1384" s="7" t="s">
        <v>618</v>
      </c>
      <c r="S1384" s="7" t="s">
        <v>619</v>
      </c>
      <c r="T1384" s="7" t="s">
        <v>216</v>
      </c>
    </row>
    <row r="1385" spans="1:20" x14ac:dyDescent="0.3">
      <c r="A1385" s="7" t="s">
        <v>221</v>
      </c>
      <c r="B1385" s="7" t="s">
        <v>5229</v>
      </c>
      <c r="C1385" s="6" t="s">
        <v>1625</v>
      </c>
      <c r="D1385" s="7">
        <v>9.2200000000000006</v>
      </c>
      <c r="E1385" s="7"/>
      <c r="F1385" s="7" t="s">
        <v>5510</v>
      </c>
      <c r="G1385" s="7" t="s">
        <v>5172</v>
      </c>
      <c r="H1385" s="7" t="s">
        <v>5511</v>
      </c>
      <c r="I1385" s="7">
        <v>1</v>
      </c>
      <c r="J1385" s="7" t="s">
        <v>167</v>
      </c>
      <c r="K1385" s="7" t="s">
        <v>168</v>
      </c>
      <c r="L1385" s="7"/>
      <c r="M1385" s="7"/>
      <c r="N1385" s="7"/>
      <c r="O1385" s="7" t="s">
        <v>8</v>
      </c>
      <c r="P1385" s="7" t="s">
        <v>5512</v>
      </c>
      <c r="Q1385" s="7" t="s">
        <v>10</v>
      </c>
      <c r="R1385" s="7" t="s">
        <v>618</v>
      </c>
      <c r="S1385" s="7" t="s">
        <v>619</v>
      </c>
      <c r="T1385" s="7" t="s">
        <v>216</v>
      </c>
    </row>
    <row r="1386" spans="1:20" x14ac:dyDescent="0.3">
      <c r="A1386" s="7" t="s">
        <v>221</v>
      </c>
      <c r="B1386" s="7" t="s">
        <v>5229</v>
      </c>
      <c r="C1386" s="6" t="s">
        <v>1625</v>
      </c>
      <c r="D1386" s="7">
        <v>9.2200000000000006</v>
      </c>
      <c r="E1386" s="7"/>
      <c r="F1386" s="7" t="s">
        <v>5513</v>
      </c>
      <c r="G1386" s="7" t="s">
        <v>5172</v>
      </c>
      <c r="H1386" s="7" t="s">
        <v>5514</v>
      </c>
      <c r="I1386" s="7">
        <v>1</v>
      </c>
      <c r="J1386" s="7" t="s">
        <v>167</v>
      </c>
      <c r="K1386" s="7" t="s">
        <v>5515</v>
      </c>
      <c r="L1386" s="7"/>
      <c r="M1386" s="7"/>
      <c r="N1386" s="7"/>
      <c r="O1386" s="7" t="s">
        <v>8</v>
      </c>
      <c r="P1386" s="7" t="s">
        <v>5516</v>
      </c>
      <c r="Q1386" s="7" t="s">
        <v>10</v>
      </c>
      <c r="R1386" s="7" t="s">
        <v>618</v>
      </c>
      <c r="S1386" s="7" t="s">
        <v>619</v>
      </c>
      <c r="T1386" s="7" t="s">
        <v>216</v>
      </c>
    </row>
    <row r="1387" spans="1:20" x14ac:dyDescent="0.3">
      <c r="A1387" s="7" t="s">
        <v>221</v>
      </c>
      <c r="B1387" s="7" t="s">
        <v>5229</v>
      </c>
      <c r="C1387" s="6" t="s">
        <v>1625</v>
      </c>
      <c r="D1387" s="7">
        <v>9.2200000000000006</v>
      </c>
      <c r="E1387" s="7"/>
      <c r="F1387" s="7" t="s">
        <v>5517</v>
      </c>
      <c r="G1387" s="7" t="s">
        <v>5172</v>
      </c>
      <c r="H1387" s="7" t="s">
        <v>5518</v>
      </c>
      <c r="I1387" s="7">
        <v>1</v>
      </c>
      <c r="J1387" s="7" t="s">
        <v>167</v>
      </c>
      <c r="K1387" s="7" t="s">
        <v>5519</v>
      </c>
      <c r="L1387" s="7"/>
      <c r="M1387" s="7"/>
      <c r="N1387" s="7"/>
      <c r="O1387" s="7" t="s">
        <v>8</v>
      </c>
      <c r="P1387" s="7" t="s">
        <v>5520</v>
      </c>
      <c r="Q1387" s="7" t="s">
        <v>10</v>
      </c>
      <c r="R1387" s="7" t="s">
        <v>618</v>
      </c>
      <c r="S1387" s="7" t="s">
        <v>619</v>
      </c>
      <c r="T1387" s="7" t="s">
        <v>216</v>
      </c>
    </row>
    <row r="1388" spans="1:20" x14ac:dyDescent="0.3">
      <c r="A1388" s="7" t="s">
        <v>221</v>
      </c>
      <c r="B1388" s="7" t="s">
        <v>5229</v>
      </c>
      <c r="C1388" s="6" t="s">
        <v>1625</v>
      </c>
      <c r="D1388" s="7">
        <v>9.2200000000000006</v>
      </c>
      <c r="E1388" s="7"/>
      <c r="F1388" s="7" t="s">
        <v>5521</v>
      </c>
      <c r="G1388" s="7" t="s">
        <v>5172</v>
      </c>
      <c r="H1388" s="7" t="s">
        <v>5522</v>
      </c>
      <c r="I1388" s="7">
        <v>1</v>
      </c>
      <c r="J1388" s="7" t="s">
        <v>167</v>
      </c>
      <c r="K1388" s="7" t="s">
        <v>1564</v>
      </c>
      <c r="L1388" s="7"/>
      <c r="M1388" s="7"/>
      <c r="N1388" s="7"/>
      <c r="O1388" s="7" t="s">
        <v>8</v>
      </c>
      <c r="P1388" s="7" t="s">
        <v>5523</v>
      </c>
      <c r="Q1388" s="7" t="s">
        <v>10</v>
      </c>
      <c r="R1388" s="7" t="s">
        <v>618</v>
      </c>
      <c r="S1388" s="7" t="s">
        <v>619</v>
      </c>
      <c r="T1388" s="7" t="s">
        <v>216</v>
      </c>
    </row>
    <row r="1389" spans="1:20" x14ac:dyDescent="0.3">
      <c r="A1389" s="7" t="s">
        <v>221</v>
      </c>
      <c r="B1389" s="7" t="s">
        <v>5229</v>
      </c>
      <c r="C1389" s="6" t="s">
        <v>1625</v>
      </c>
      <c r="D1389" s="7">
        <v>9.2200000000000006</v>
      </c>
      <c r="E1389" s="7"/>
      <c r="F1389" s="7" t="s">
        <v>8</v>
      </c>
      <c r="G1389" s="7" t="s">
        <v>5224</v>
      </c>
      <c r="H1389" s="7" t="s">
        <v>5524</v>
      </c>
      <c r="I1389" s="7">
        <v>1</v>
      </c>
      <c r="J1389" s="7" t="s">
        <v>167</v>
      </c>
      <c r="K1389" s="7" t="s">
        <v>5282</v>
      </c>
      <c r="L1389" s="7"/>
      <c r="M1389" s="7"/>
      <c r="N1389" s="7"/>
      <c r="O1389" s="7" t="s">
        <v>8</v>
      </c>
      <c r="P1389" s="7" t="s">
        <v>5525</v>
      </c>
      <c r="Q1389" s="7" t="s">
        <v>10</v>
      </c>
      <c r="R1389" s="7" t="s">
        <v>618</v>
      </c>
      <c r="S1389" s="7" t="s">
        <v>619</v>
      </c>
      <c r="T1389" s="7" t="s">
        <v>216</v>
      </c>
    </row>
    <row r="1390" spans="1:20" x14ac:dyDescent="0.3">
      <c r="A1390" s="7" t="s">
        <v>221</v>
      </c>
      <c r="B1390" s="7" t="s">
        <v>5229</v>
      </c>
      <c r="C1390" s="6" t="s">
        <v>1625</v>
      </c>
      <c r="D1390" s="7">
        <v>9.2200000000000006</v>
      </c>
      <c r="E1390" s="7"/>
      <c r="F1390" s="7" t="s">
        <v>5526</v>
      </c>
      <c r="G1390" s="7" t="s">
        <v>5172</v>
      </c>
      <c r="H1390" s="7" t="s">
        <v>5527</v>
      </c>
      <c r="I1390" s="7">
        <v>1</v>
      </c>
      <c r="J1390" s="7" t="s">
        <v>167</v>
      </c>
      <c r="K1390" s="7" t="s">
        <v>5528</v>
      </c>
      <c r="L1390" s="7"/>
      <c r="M1390" s="7"/>
      <c r="N1390" s="7"/>
      <c r="O1390" s="7" t="s">
        <v>8</v>
      </c>
      <c r="P1390" s="7" t="s">
        <v>5529</v>
      </c>
      <c r="Q1390" s="7" t="s">
        <v>10</v>
      </c>
      <c r="R1390" s="7" t="s">
        <v>618</v>
      </c>
      <c r="S1390" s="7" t="s">
        <v>619</v>
      </c>
      <c r="T1390" s="7" t="s">
        <v>216</v>
      </c>
    </row>
    <row r="1391" spans="1:20" x14ac:dyDescent="0.3">
      <c r="A1391" s="7" t="s">
        <v>221</v>
      </c>
      <c r="B1391" s="7" t="s">
        <v>5229</v>
      </c>
      <c r="C1391" s="6" t="s">
        <v>1625</v>
      </c>
      <c r="D1391" s="7">
        <v>9.2200000000000006</v>
      </c>
      <c r="E1391" s="7"/>
      <c r="F1391" s="7" t="s">
        <v>5530</v>
      </c>
      <c r="G1391" s="7" t="s">
        <v>5172</v>
      </c>
      <c r="H1391" s="7" t="s">
        <v>5531</v>
      </c>
      <c r="I1391" s="7">
        <v>1</v>
      </c>
      <c r="J1391" s="7" t="s">
        <v>167</v>
      </c>
      <c r="K1391" s="7" t="s">
        <v>4948</v>
      </c>
      <c r="L1391" s="7"/>
      <c r="M1391" s="7"/>
      <c r="N1391" s="7"/>
      <c r="O1391" s="7" t="s">
        <v>8</v>
      </c>
      <c r="P1391" s="7" t="s">
        <v>5532</v>
      </c>
      <c r="Q1391" s="7" t="s">
        <v>10</v>
      </c>
      <c r="R1391" s="7" t="s">
        <v>618</v>
      </c>
      <c r="S1391" s="7" t="s">
        <v>619</v>
      </c>
      <c r="T1391" s="7" t="s">
        <v>216</v>
      </c>
    </row>
    <row r="1392" spans="1:20" x14ac:dyDescent="0.3">
      <c r="A1392" s="7" t="s">
        <v>158</v>
      </c>
      <c r="B1392" s="7" t="s">
        <v>5229</v>
      </c>
      <c r="C1392" s="6" t="s">
        <v>1625</v>
      </c>
      <c r="D1392" s="7">
        <v>9.2200000000000006</v>
      </c>
      <c r="E1392" s="7" t="s">
        <v>5468</v>
      </c>
      <c r="F1392" s="7" t="s">
        <v>5469</v>
      </c>
      <c r="G1392" s="7" t="s">
        <v>5172</v>
      </c>
      <c r="H1392" s="7" t="s">
        <v>5470</v>
      </c>
      <c r="I1392" s="7">
        <v>1</v>
      </c>
      <c r="J1392" s="7" t="s">
        <v>167</v>
      </c>
      <c r="K1392" s="7" t="s">
        <v>5190</v>
      </c>
      <c r="L1392" s="7"/>
      <c r="M1392" s="7"/>
      <c r="N1392" s="7"/>
      <c r="O1392" s="7" t="s">
        <v>8</v>
      </c>
      <c r="P1392" s="7" t="s">
        <v>5471</v>
      </c>
      <c r="Q1392" s="7" t="s">
        <v>10</v>
      </c>
      <c r="R1392" s="7" t="s">
        <v>5472</v>
      </c>
      <c r="S1392" s="7" t="s">
        <v>253</v>
      </c>
      <c r="T1392" s="7" t="s">
        <v>216</v>
      </c>
    </row>
    <row r="1393" spans="1:20" x14ac:dyDescent="0.3">
      <c r="A1393" s="7" t="s">
        <v>221</v>
      </c>
      <c r="B1393" s="7" t="s">
        <v>5229</v>
      </c>
      <c r="C1393" s="6" t="s">
        <v>1625</v>
      </c>
      <c r="D1393" s="7">
        <v>9.2200000000000006</v>
      </c>
      <c r="E1393" s="7"/>
      <c r="F1393" s="7" t="s">
        <v>5478</v>
      </c>
      <c r="G1393" s="7" t="s">
        <v>5172</v>
      </c>
      <c r="H1393" s="7" t="s">
        <v>5479</v>
      </c>
      <c r="I1393" s="7">
        <v>1</v>
      </c>
      <c r="J1393" s="7" t="s">
        <v>167</v>
      </c>
      <c r="K1393" s="7" t="s">
        <v>5480</v>
      </c>
      <c r="L1393" s="7"/>
      <c r="M1393" s="7"/>
      <c r="N1393" s="7"/>
      <c r="O1393" s="7" t="s">
        <v>8</v>
      </c>
      <c r="P1393" s="7" t="s">
        <v>5481</v>
      </c>
      <c r="Q1393" s="7" t="s">
        <v>10</v>
      </c>
      <c r="R1393" s="7" t="s">
        <v>5477</v>
      </c>
      <c r="S1393" s="7" t="s">
        <v>253</v>
      </c>
      <c r="T1393" s="7" t="s">
        <v>216</v>
      </c>
    </row>
    <row r="1394" spans="1:20" x14ac:dyDescent="0.3">
      <c r="A1394" s="7" t="s">
        <v>158</v>
      </c>
      <c r="B1394" s="7" t="s">
        <v>5229</v>
      </c>
      <c r="C1394" s="6" t="s">
        <v>1625</v>
      </c>
      <c r="D1394" s="7">
        <v>9.2200000000000006</v>
      </c>
      <c r="E1394" s="7" t="s">
        <v>5538</v>
      </c>
      <c r="F1394" s="7" t="s">
        <v>5539</v>
      </c>
      <c r="G1394" s="7" t="s">
        <v>5172</v>
      </c>
      <c r="H1394" s="7" t="s">
        <v>5540</v>
      </c>
      <c r="I1394" s="7">
        <v>1</v>
      </c>
      <c r="J1394" s="7" t="s">
        <v>167</v>
      </c>
      <c r="K1394" s="7" t="s">
        <v>5541</v>
      </c>
      <c r="L1394" s="7" t="s">
        <v>171</v>
      </c>
      <c r="M1394" s="7"/>
      <c r="N1394" s="7"/>
      <c r="O1394" s="7" t="s">
        <v>8</v>
      </c>
      <c r="P1394" s="7" t="s">
        <v>5542</v>
      </c>
      <c r="Q1394" s="7" t="s">
        <v>10</v>
      </c>
      <c r="R1394" s="7" t="s">
        <v>5537</v>
      </c>
      <c r="S1394" s="7" t="s">
        <v>253</v>
      </c>
      <c r="T1394" s="7" t="s">
        <v>216</v>
      </c>
    </row>
    <row r="1395" spans="1:20" x14ac:dyDescent="0.3">
      <c r="A1395" s="7" t="s">
        <v>158</v>
      </c>
      <c r="B1395" s="7" t="s">
        <v>5229</v>
      </c>
      <c r="C1395" s="6" t="s">
        <v>1625</v>
      </c>
      <c r="D1395" s="7">
        <v>9.2200000000000006</v>
      </c>
      <c r="E1395" s="7" t="s">
        <v>5543</v>
      </c>
      <c r="F1395" s="7" t="s">
        <v>5544</v>
      </c>
      <c r="G1395" s="7" t="s">
        <v>5172</v>
      </c>
      <c r="H1395" s="7" t="s">
        <v>5545</v>
      </c>
      <c r="I1395" s="7">
        <v>1</v>
      </c>
      <c r="J1395" s="7" t="s">
        <v>167</v>
      </c>
      <c r="K1395" s="7" t="s">
        <v>5546</v>
      </c>
      <c r="L1395" s="7" t="s">
        <v>171</v>
      </c>
      <c r="M1395" s="7"/>
      <c r="N1395" s="7"/>
      <c r="O1395" s="7" t="s">
        <v>8</v>
      </c>
      <c r="P1395" s="7" t="s">
        <v>5547</v>
      </c>
      <c r="Q1395" s="7" t="s">
        <v>10</v>
      </c>
      <c r="R1395" s="7" t="s">
        <v>5537</v>
      </c>
      <c r="S1395" s="7" t="s">
        <v>253</v>
      </c>
      <c r="T1395" s="7" t="s">
        <v>216</v>
      </c>
    </row>
    <row r="1396" spans="1:20" x14ac:dyDescent="0.3">
      <c r="A1396" s="7" t="s">
        <v>158</v>
      </c>
      <c r="B1396" s="7" t="s">
        <v>5229</v>
      </c>
      <c r="C1396" s="6" t="s">
        <v>1625</v>
      </c>
      <c r="D1396" s="7">
        <v>9.2200000000000006</v>
      </c>
      <c r="E1396" s="7" t="s">
        <v>5548</v>
      </c>
      <c r="F1396" s="7" t="s">
        <v>5549</v>
      </c>
      <c r="G1396" s="7" t="s">
        <v>5172</v>
      </c>
      <c r="H1396" s="7" t="s">
        <v>5550</v>
      </c>
      <c r="I1396" s="7">
        <v>1</v>
      </c>
      <c r="J1396" s="7" t="s">
        <v>167</v>
      </c>
      <c r="K1396" s="7" t="s">
        <v>5174</v>
      </c>
      <c r="L1396" s="7" t="s">
        <v>171</v>
      </c>
      <c r="M1396" s="7"/>
      <c r="N1396" s="7"/>
      <c r="O1396" s="7" t="s">
        <v>8</v>
      </c>
      <c r="P1396" s="7" t="s">
        <v>5551</v>
      </c>
      <c r="Q1396" s="7" t="s">
        <v>10</v>
      </c>
      <c r="R1396" s="7" t="s">
        <v>5537</v>
      </c>
      <c r="S1396" s="7" t="s">
        <v>253</v>
      </c>
      <c r="T1396" s="7" t="s">
        <v>216</v>
      </c>
    </row>
    <row r="1397" spans="1:20" x14ac:dyDescent="0.3">
      <c r="A1397" s="7" t="s">
        <v>158</v>
      </c>
      <c r="B1397" s="7" t="s">
        <v>5229</v>
      </c>
      <c r="C1397" s="6" t="s">
        <v>1625</v>
      </c>
      <c r="D1397" s="7">
        <v>9.2200000000000006</v>
      </c>
      <c r="E1397" s="7" t="s">
        <v>5552</v>
      </c>
      <c r="F1397" s="7" t="s">
        <v>5553</v>
      </c>
      <c r="G1397" s="7" t="s">
        <v>5172</v>
      </c>
      <c r="H1397" s="7" t="s">
        <v>5554</v>
      </c>
      <c r="I1397" s="7">
        <v>1</v>
      </c>
      <c r="J1397" s="7" t="s">
        <v>167</v>
      </c>
      <c r="K1397" s="7" t="s">
        <v>5180</v>
      </c>
      <c r="L1397" s="7" t="s">
        <v>171</v>
      </c>
      <c r="M1397" s="7"/>
      <c r="N1397" s="7"/>
      <c r="O1397" s="7" t="s">
        <v>8</v>
      </c>
      <c r="P1397" s="7" t="s">
        <v>5555</v>
      </c>
      <c r="Q1397" s="7" t="s">
        <v>10</v>
      </c>
      <c r="R1397" s="7" t="s">
        <v>5537</v>
      </c>
      <c r="S1397" s="7" t="s">
        <v>253</v>
      </c>
      <c r="T1397" s="7" t="s">
        <v>216</v>
      </c>
    </row>
    <row r="1398" spans="1:20" x14ac:dyDescent="0.3">
      <c r="A1398" s="7" t="s">
        <v>158</v>
      </c>
      <c r="B1398" s="7" t="s">
        <v>5229</v>
      </c>
      <c r="C1398" s="6" t="s">
        <v>1625</v>
      </c>
      <c r="D1398" s="7">
        <v>9.2200000000000006</v>
      </c>
      <c r="E1398" s="7" t="s">
        <v>5556</v>
      </c>
      <c r="F1398" s="7" t="s">
        <v>5557</v>
      </c>
      <c r="G1398" s="7" t="s">
        <v>5172</v>
      </c>
      <c r="H1398" s="7" t="s">
        <v>5558</v>
      </c>
      <c r="I1398" s="7">
        <v>1</v>
      </c>
      <c r="J1398" s="7" t="s">
        <v>167</v>
      </c>
      <c r="K1398" s="7" t="s">
        <v>5559</v>
      </c>
      <c r="L1398" s="7" t="s">
        <v>171</v>
      </c>
      <c r="M1398" s="7"/>
      <c r="N1398" s="7"/>
      <c r="O1398" s="7" t="s">
        <v>8</v>
      </c>
      <c r="P1398" s="7" t="s">
        <v>5560</v>
      </c>
      <c r="Q1398" s="7" t="s">
        <v>10</v>
      </c>
      <c r="R1398" s="7" t="s">
        <v>5537</v>
      </c>
      <c r="S1398" s="7" t="s">
        <v>253</v>
      </c>
      <c r="T1398" s="7" t="s">
        <v>216</v>
      </c>
    </row>
    <row r="1399" spans="1:20" x14ac:dyDescent="0.3">
      <c r="A1399" s="7" t="s">
        <v>158</v>
      </c>
      <c r="B1399" s="7" t="s">
        <v>5229</v>
      </c>
      <c r="C1399" s="6" t="s">
        <v>1625</v>
      </c>
      <c r="D1399" s="7">
        <v>9.2200000000000006</v>
      </c>
      <c r="E1399" s="7" t="s">
        <v>5561</v>
      </c>
      <c r="F1399" s="7" t="s">
        <v>5562</v>
      </c>
      <c r="G1399" s="7" t="s">
        <v>5172</v>
      </c>
      <c r="H1399" s="7" t="s">
        <v>5563</v>
      </c>
      <c r="I1399" s="7">
        <v>1</v>
      </c>
      <c r="J1399" s="7" t="s">
        <v>167</v>
      </c>
      <c r="K1399" s="7" t="s">
        <v>5190</v>
      </c>
      <c r="L1399" s="7" t="s">
        <v>171</v>
      </c>
      <c r="M1399" s="7"/>
      <c r="N1399" s="7"/>
      <c r="O1399" s="7" t="s">
        <v>8</v>
      </c>
      <c r="P1399" s="7" t="s">
        <v>5564</v>
      </c>
      <c r="Q1399" s="7" t="s">
        <v>10</v>
      </c>
      <c r="R1399" s="7" t="s">
        <v>5537</v>
      </c>
      <c r="S1399" s="7" t="s">
        <v>253</v>
      </c>
      <c r="T1399" s="7" t="s">
        <v>216</v>
      </c>
    </row>
    <row r="1400" spans="1:20" x14ac:dyDescent="0.3">
      <c r="A1400" s="7" t="s">
        <v>158</v>
      </c>
      <c r="B1400" s="7" t="s">
        <v>5229</v>
      </c>
      <c r="C1400" s="6" t="s">
        <v>1625</v>
      </c>
      <c r="D1400" s="7">
        <v>9.2200000000000006</v>
      </c>
      <c r="E1400" s="7" t="s">
        <v>5565</v>
      </c>
      <c r="F1400" s="7" t="s">
        <v>5566</v>
      </c>
      <c r="G1400" s="7" t="s">
        <v>5172</v>
      </c>
      <c r="H1400" s="7" t="s">
        <v>5567</v>
      </c>
      <c r="I1400" s="7">
        <v>1</v>
      </c>
      <c r="J1400" s="7" t="s">
        <v>167</v>
      </c>
      <c r="K1400" s="7" t="s">
        <v>5568</v>
      </c>
      <c r="L1400" s="7" t="s">
        <v>171</v>
      </c>
      <c r="M1400" s="7"/>
      <c r="N1400" s="7"/>
      <c r="O1400" s="7" t="s">
        <v>8</v>
      </c>
      <c r="P1400" s="7" t="s">
        <v>5569</v>
      </c>
      <c r="Q1400" s="7" t="s">
        <v>10</v>
      </c>
      <c r="R1400" s="7" t="s">
        <v>5537</v>
      </c>
      <c r="S1400" s="7" t="s">
        <v>253</v>
      </c>
      <c r="T1400" s="7" t="s">
        <v>216</v>
      </c>
    </row>
    <row r="1401" spans="1:20" x14ac:dyDescent="0.3">
      <c r="A1401" s="7" t="s">
        <v>158</v>
      </c>
      <c r="B1401" s="7" t="s">
        <v>5229</v>
      </c>
      <c r="C1401" s="6" t="s">
        <v>1625</v>
      </c>
      <c r="D1401" s="7">
        <v>9.2200000000000006</v>
      </c>
      <c r="E1401" s="7" t="s">
        <v>5570</v>
      </c>
      <c r="F1401" s="7" t="s">
        <v>5571</v>
      </c>
      <c r="G1401" s="7" t="s">
        <v>5172</v>
      </c>
      <c r="H1401" s="7" t="s">
        <v>5572</v>
      </c>
      <c r="I1401" s="7">
        <v>1</v>
      </c>
      <c r="J1401" s="7" t="s">
        <v>167</v>
      </c>
      <c r="K1401" s="7" t="s">
        <v>5573</v>
      </c>
      <c r="L1401" s="7" t="s">
        <v>171</v>
      </c>
      <c r="M1401" s="7"/>
      <c r="N1401" s="7"/>
      <c r="O1401" s="7" t="s">
        <v>8</v>
      </c>
      <c r="P1401" s="7" t="s">
        <v>5574</v>
      </c>
      <c r="Q1401" s="7" t="s">
        <v>10</v>
      </c>
      <c r="R1401" s="7" t="s">
        <v>5537</v>
      </c>
      <c r="S1401" s="7" t="s">
        <v>253</v>
      </c>
      <c r="T1401" s="7" t="s">
        <v>216</v>
      </c>
    </row>
    <row r="1402" spans="1:20" x14ac:dyDescent="0.3">
      <c r="A1402" s="7" t="s">
        <v>158</v>
      </c>
      <c r="B1402" s="7" t="s">
        <v>5229</v>
      </c>
      <c r="C1402" s="6" t="s">
        <v>1625</v>
      </c>
      <c r="D1402" s="7">
        <v>9.2200000000000006</v>
      </c>
      <c r="E1402" s="7" t="s">
        <v>5575</v>
      </c>
      <c r="F1402" s="7" t="s">
        <v>5576</v>
      </c>
      <c r="G1402" s="7" t="s">
        <v>5172</v>
      </c>
      <c r="H1402" s="7" t="s">
        <v>5577</v>
      </c>
      <c r="I1402" s="7">
        <v>1</v>
      </c>
      <c r="J1402" s="7" t="s">
        <v>167</v>
      </c>
      <c r="K1402" s="7" t="s">
        <v>5440</v>
      </c>
      <c r="L1402" s="7"/>
      <c r="M1402" s="7"/>
      <c r="N1402" s="7"/>
      <c r="O1402" s="7" t="s">
        <v>8</v>
      </c>
      <c r="P1402" s="7" t="s">
        <v>5578</v>
      </c>
      <c r="Q1402" s="7" t="s">
        <v>10</v>
      </c>
      <c r="R1402" s="7" t="s">
        <v>5537</v>
      </c>
      <c r="S1402" s="7" t="s">
        <v>253</v>
      </c>
      <c r="T1402" s="7" t="s">
        <v>216</v>
      </c>
    </row>
    <row r="1403" spans="1:20" x14ac:dyDescent="0.3">
      <c r="A1403" s="7" t="s">
        <v>158</v>
      </c>
      <c r="B1403" s="7" t="s">
        <v>5229</v>
      </c>
      <c r="C1403" s="6" t="s">
        <v>1625</v>
      </c>
      <c r="D1403" s="7">
        <v>9.2200000000000006</v>
      </c>
      <c r="E1403" s="7" t="s">
        <v>5579</v>
      </c>
      <c r="F1403" s="7" t="s">
        <v>5580</v>
      </c>
      <c r="G1403" s="7" t="s">
        <v>5172</v>
      </c>
      <c r="H1403" s="7" t="s">
        <v>5581</v>
      </c>
      <c r="I1403" s="7">
        <v>1</v>
      </c>
      <c r="J1403" s="7" t="s">
        <v>167</v>
      </c>
      <c r="K1403" s="7" t="s">
        <v>5440</v>
      </c>
      <c r="L1403" s="7"/>
      <c r="M1403" s="7"/>
      <c r="N1403" s="7"/>
      <c r="O1403" s="7" t="s">
        <v>8</v>
      </c>
      <c r="P1403" s="7" t="s">
        <v>5582</v>
      </c>
      <c r="Q1403" s="7" t="s">
        <v>10</v>
      </c>
      <c r="R1403" s="7" t="s">
        <v>5537</v>
      </c>
      <c r="S1403" s="7" t="s">
        <v>253</v>
      </c>
      <c r="T1403" s="7" t="s">
        <v>216</v>
      </c>
    </row>
    <row r="1404" spans="1:20" x14ac:dyDescent="0.3">
      <c r="A1404" s="7" t="s">
        <v>158</v>
      </c>
      <c r="B1404" s="7" t="s">
        <v>5229</v>
      </c>
      <c r="C1404" s="6" t="s">
        <v>1625</v>
      </c>
      <c r="D1404" s="7">
        <v>9.2200000000000006</v>
      </c>
      <c r="E1404" s="7" t="s">
        <v>5583</v>
      </c>
      <c r="F1404" s="7" t="s">
        <v>5584</v>
      </c>
      <c r="G1404" s="7" t="s">
        <v>5172</v>
      </c>
      <c r="H1404" s="7" t="s">
        <v>5585</v>
      </c>
      <c r="I1404" s="7">
        <v>1</v>
      </c>
      <c r="J1404" s="7" t="s">
        <v>167</v>
      </c>
      <c r="K1404" s="7" t="s">
        <v>5440</v>
      </c>
      <c r="L1404" s="7"/>
      <c r="M1404" s="7"/>
      <c r="N1404" s="7"/>
      <c r="O1404" s="7" t="s">
        <v>8</v>
      </c>
      <c r="P1404" s="7" t="s">
        <v>5586</v>
      </c>
      <c r="Q1404" s="7" t="s">
        <v>10</v>
      </c>
      <c r="R1404" s="7" t="s">
        <v>5537</v>
      </c>
      <c r="S1404" s="7" t="s">
        <v>253</v>
      </c>
      <c r="T1404" s="7" t="s">
        <v>216</v>
      </c>
    </row>
    <row r="1405" spans="1:20" x14ac:dyDescent="0.3">
      <c r="A1405" s="7" t="s">
        <v>158</v>
      </c>
      <c r="B1405" s="7" t="s">
        <v>5229</v>
      </c>
      <c r="C1405" s="6" t="s">
        <v>1625</v>
      </c>
      <c r="D1405" s="7">
        <v>9.2200000000000006</v>
      </c>
      <c r="E1405" s="7" t="s">
        <v>5587</v>
      </c>
      <c r="F1405" s="7" t="s">
        <v>5588</v>
      </c>
      <c r="G1405" s="7" t="s">
        <v>5172</v>
      </c>
      <c r="H1405" s="7" t="s">
        <v>5589</v>
      </c>
      <c r="I1405" s="7">
        <v>1</v>
      </c>
      <c r="J1405" s="7" t="s">
        <v>167</v>
      </c>
      <c r="K1405" s="7" t="s">
        <v>5190</v>
      </c>
      <c r="L1405" s="7"/>
      <c r="M1405" s="7"/>
      <c r="N1405" s="7"/>
      <c r="O1405" s="7" t="s">
        <v>8</v>
      </c>
      <c r="P1405" s="7" t="s">
        <v>5590</v>
      </c>
      <c r="Q1405" s="7" t="s">
        <v>10</v>
      </c>
      <c r="R1405" s="7" t="s">
        <v>5537</v>
      </c>
      <c r="S1405" s="7" t="s">
        <v>253</v>
      </c>
      <c r="T1405" s="7" t="s">
        <v>216</v>
      </c>
    </row>
    <row r="1406" spans="1:20" x14ac:dyDescent="0.3">
      <c r="A1406" s="7" t="s">
        <v>158</v>
      </c>
      <c r="B1406" s="7" t="s">
        <v>5229</v>
      </c>
      <c r="C1406" s="6" t="s">
        <v>1625</v>
      </c>
      <c r="D1406" s="7">
        <v>9.2200000000000006</v>
      </c>
      <c r="E1406" s="7" t="s">
        <v>5591</v>
      </c>
      <c r="F1406" s="7" t="s">
        <v>5592</v>
      </c>
      <c r="G1406" s="7" t="s">
        <v>5172</v>
      </c>
      <c r="H1406" s="7" t="s">
        <v>5593</v>
      </c>
      <c r="I1406" s="7">
        <v>1</v>
      </c>
      <c r="J1406" s="7" t="s">
        <v>167</v>
      </c>
      <c r="K1406" s="7" t="s">
        <v>5594</v>
      </c>
      <c r="L1406" s="7"/>
      <c r="M1406" s="7"/>
      <c r="N1406" s="7"/>
      <c r="O1406" s="7" t="s">
        <v>8</v>
      </c>
      <c r="P1406" s="7" t="s">
        <v>5595</v>
      </c>
      <c r="Q1406" s="7" t="s">
        <v>10</v>
      </c>
      <c r="R1406" s="7" t="s">
        <v>5537</v>
      </c>
      <c r="S1406" s="7" t="s">
        <v>253</v>
      </c>
      <c r="T1406" s="7" t="s">
        <v>216</v>
      </c>
    </row>
    <row r="1407" spans="1:20" x14ac:dyDescent="0.3">
      <c r="A1407" s="7" t="s">
        <v>158</v>
      </c>
      <c r="B1407" s="7" t="s">
        <v>5229</v>
      </c>
      <c r="C1407" s="6" t="s">
        <v>1625</v>
      </c>
      <c r="D1407" s="7">
        <v>9.2200000000000006</v>
      </c>
      <c r="E1407" s="7" t="s">
        <v>5596</v>
      </c>
      <c r="F1407" s="7" t="s">
        <v>5597</v>
      </c>
      <c r="G1407" s="7" t="s">
        <v>5172</v>
      </c>
      <c r="H1407" s="7" t="s">
        <v>5598</v>
      </c>
      <c r="I1407" s="7">
        <v>1</v>
      </c>
      <c r="J1407" s="7" t="s">
        <v>167</v>
      </c>
      <c r="K1407" s="7" t="s">
        <v>5599</v>
      </c>
      <c r="L1407" s="7"/>
      <c r="M1407" s="7"/>
      <c r="N1407" s="7"/>
      <c r="O1407" s="7" t="s">
        <v>8</v>
      </c>
      <c r="P1407" s="7" t="s">
        <v>5600</v>
      </c>
      <c r="Q1407" s="7" t="s">
        <v>10</v>
      </c>
      <c r="R1407" s="7" t="s">
        <v>5537</v>
      </c>
      <c r="S1407" s="7" t="s">
        <v>253</v>
      </c>
      <c r="T1407" s="7" t="s">
        <v>216</v>
      </c>
    </row>
    <row r="1408" spans="1:20" x14ac:dyDescent="0.3">
      <c r="A1408" s="7" t="s">
        <v>158</v>
      </c>
      <c r="B1408" s="7" t="s">
        <v>5229</v>
      </c>
      <c r="C1408" s="6" t="s">
        <v>1625</v>
      </c>
      <c r="D1408" s="7">
        <v>9.2200000000000006</v>
      </c>
      <c r="E1408" s="7" t="s">
        <v>5601</v>
      </c>
      <c r="F1408" s="7" t="s">
        <v>5602</v>
      </c>
      <c r="G1408" s="7" t="s">
        <v>5172</v>
      </c>
      <c r="H1408" s="7" t="s">
        <v>5603</v>
      </c>
      <c r="I1408" s="7">
        <v>1</v>
      </c>
      <c r="J1408" s="7" t="s">
        <v>167</v>
      </c>
      <c r="K1408" s="7" t="s">
        <v>5604</v>
      </c>
      <c r="L1408" s="7"/>
      <c r="M1408" s="7"/>
      <c r="N1408" s="7"/>
      <c r="O1408" s="7" t="s">
        <v>8</v>
      </c>
      <c r="P1408" s="7" t="s">
        <v>5605</v>
      </c>
      <c r="Q1408" s="7" t="s">
        <v>10</v>
      </c>
      <c r="R1408" s="7" t="s">
        <v>5537</v>
      </c>
      <c r="S1408" s="7" t="s">
        <v>253</v>
      </c>
      <c r="T1408" s="7" t="s">
        <v>216</v>
      </c>
    </row>
    <row r="1409" spans="1:20" x14ac:dyDescent="0.3">
      <c r="A1409" s="7" t="s">
        <v>158</v>
      </c>
      <c r="B1409" s="7" t="s">
        <v>5229</v>
      </c>
      <c r="C1409" s="6" t="s">
        <v>1625</v>
      </c>
      <c r="D1409" s="7">
        <v>9.2200000000000006</v>
      </c>
      <c r="E1409" s="7" t="s">
        <v>5606</v>
      </c>
      <c r="F1409" s="7" t="s">
        <v>5607</v>
      </c>
      <c r="G1409" s="7" t="s">
        <v>5172</v>
      </c>
      <c r="H1409" s="7" t="s">
        <v>5608</v>
      </c>
      <c r="I1409" s="7">
        <v>1</v>
      </c>
      <c r="J1409" s="7" t="s">
        <v>167</v>
      </c>
      <c r="K1409" s="7" t="s">
        <v>1810</v>
      </c>
      <c r="L1409" s="7"/>
      <c r="M1409" s="7"/>
      <c r="N1409" s="7"/>
      <c r="O1409" s="7" t="s">
        <v>8</v>
      </c>
      <c r="P1409" s="7" t="s">
        <v>5609</v>
      </c>
      <c r="Q1409" s="7" t="s">
        <v>10</v>
      </c>
      <c r="R1409" s="7" t="s">
        <v>5537</v>
      </c>
      <c r="S1409" s="7" t="s">
        <v>253</v>
      </c>
      <c r="T1409" s="7" t="s">
        <v>216</v>
      </c>
    </row>
    <row r="1410" spans="1:20" x14ac:dyDescent="0.3">
      <c r="A1410" s="7" t="s">
        <v>158</v>
      </c>
      <c r="B1410" s="7" t="s">
        <v>5229</v>
      </c>
      <c r="C1410" s="6" t="s">
        <v>1625</v>
      </c>
      <c r="D1410" s="7">
        <v>9.2200000000000006</v>
      </c>
      <c r="E1410" s="7" t="s">
        <v>5610</v>
      </c>
      <c r="F1410" s="7" t="s">
        <v>5611</v>
      </c>
      <c r="G1410" s="7" t="s">
        <v>5172</v>
      </c>
      <c r="H1410" s="7" t="s">
        <v>5612</v>
      </c>
      <c r="I1410" s="7">
        <v>1</v>
      </c>
      <c r="J1410" s="7" t="s">
        <v>167</v>
      </c>
      <c r="K1410" s="7" t="s">
        <v>1798</v>
      </c>
      <c r="L1410" s="7"/>
      <c r="M1410" s="7"/>
      <c r="N1410" s="7"/>
      <c r="O1410" s="7" t="s">
        <v>8</v>
      </c>
      <c r="P1410" s="7" t="s">
        <v>5613</v>
      </c>
      <c r="Q1410" s="7" t="s">
        <v>10</v>
      </c>
      <c r="R1410" s="7" t="s">
        <v>5537</v>
      </c>
      <c r="S1410" s="7" t="s">
        <v>253</v>
      </c>
      <c r="T1410" s="7" t="s">
        <v>216</v>
      </c>
    </row>
    <row r="1411" spans="1:20" x14ac:dyDescent="0.3">
      <c r="A1411" s="7" t="s">
        <v>158</v>
      </c>
      <c r="B1411" s="7" t="s">
        <v>5229</v>
      </c>
      <c r="C1411" s="6" t="s">
        <v>1625</v>
      </c>
      <c r="D1411" s="7">
        <v>9.2200000000000006</v>
      </c>
      <c r="E1411" s="7" t="s">
        <v>5587</v>
      </c>
      <c r="F1411" s="7" t="s">
        <v>5614</v>
      </c>
      <c r="G1411" s="7" t="s">
        <v>5172</v>
      </c>
      <c r="H1411" s="7" t="s">
        <v>5615</v>
      </c>
      <c r="I1411" s="7">
        <v>1</v>
      </c>
      <c r="J1411" s="7" t="s">
        <v>167</v>
      </c>
      <c r="K1411" s="7" t="s">
        <v>5546</v>
      </c>
      <c r="L1411" s="7"/>
      <c r="M1411" s="7"/>
      <c r="N1411" s="7"/>
      <c r="O1411" s="7" t="s">
        <v>8</v>
      </c>
      <c r="P1411" s="7" t="s">
        <v>5616</v>
      </c>
      <c r="Q1411" s="7" t="s">
        <v>10</v>
      </c>
      <c r="R1411" s="7" t="s">
        <v>5537</v>
      </c>
      <c r="S1411" s="7" t="s">
        <v>253</v>
      </c>
      <c r="T1411" s="7" t="s">
        <v>216</v>
      </c>
    </row>
    <row r="1412" spans="1:20" x14ac:dyDescent="0.3">
      <c r="A1412" s="7" t="s">
        <v>158</v>
      </c>
      <c r="B1412" s="7" t="s">
        <v>5229</v>
      </c>
      <c r="C1412" s="6" t="s">
        <v>1625</v>
      </c>
      <c r="D1412" s="7">
        <v>9.2200000000000006</v>
      </c>
      <c r="E1412" s="8" t="s">
        <v>5617</v>
      </c>
      <c r="F1412" s="7" t="s">
        <v>5618</v>
      </c>
      <c r="G1412" s="7" t="s">
        <v>5172</v>
      </c>
      <c r="H1412" s="7" t="s">
        <v>5619</v>
      </c>
      <c r="I1412" s="7">
        <v>1</v>
      </c>
      <c r="J1412" s="7" t="s">
        <v>167</v>
      </c>
      <c r="K1412" s="7" t="s">
        <v>5620</v>
      </c>
      <c r="L1412" s="7"/>
      <c r="M1412" s="7"/>
      <c r="N1412" s="7"/>
      <c r="O1412" s="7" t="s">
        <v>8</v>
      </c>
      <c r="P1412" s="7" t="s">
        <v>5621</v>
      </c>
      <c r="Q1412" s="7" t="s">
        <v>10</v>
      </c>
      <c r="R1412" s="7" t="s">
        <v>5537</v>
      </c>
      <c r="S1412" s="7" t="s">
        <v>253</v>
      </c>
      <c r="T1412" s="7" t="s">
        <v>216</v>
      </c>
    </row>
    <row r="1413" spans="1:20" x14ac:dyDescent="0.3">
      <c r="A1413" s="7" t="s">
        <v>158</v>
      </c>
      <c r="B1413" s="7" t="s">
        <v>5229</v>
      </c>
      <c r="C1413" s="6" t="s">
        <v>1625</v>
      </c>
      <c r="D1413" s="7">
        <v>9.2200000000000006</v>
      </c>
      <c r="E1413" s="7" t="s">
        <v>5622</v>
      </c>
      <c r="F1413" s="7" t="s">
        <v>5623</v>
      </c>
      <c r="G1413" s="7" t="s">
        <v>5172</v>
      </c>
      <c r="H1413" s="7" t="s">
        <v>5624</v>
      </c>
      <c r="I1413" s="7">
        <v>1</v>
      </c>
      <c r="J1413" s="7" t="s">
        <v>167</v>
      </c>
      <c r="K1413" s="7" t="s">
        <v>1485</v>
      </c>
      <c r="L1413" s="7"/>
      <c r="M1413" s="7"/>
      <c r="N1413" s="7"/>
      <c r="O1413" s="7" t="s">
        <v>8</v>
      </c>
      <c r="P1413" s="7" t="s">
        <v>5625</v>
      </c>
      <c r="Q1413" s="7" t="s">
        <v>10</v>
      </c>
      <c r="R1413" s="7" t="s">
        <v>5537</v>
      </c>
      <c r="S1413" s="7" t="s">
        <v>253</v>
      </c>
      <c r="T1413" s="7" t="s">
        <v>216</v>
      </c>
    </row>
    <row r="1414" spans="1:20" x14ac:dyDescent="0.3">
      <c r="A1414" s="7" t="s">
        <v>158</v>
      </c>
      <c r="B1414" s="7" t="s">
        <v>5229</v>
      </c>
      <c r="C1414" s="6" t="s">
        <v>1625</v>
      </c>
      <c r="D1414" s="7">
        <v>9.2200000000000006</v>
      </c>
      <c r="E1414" s="7" t="s">
        <v>5626</v>
      </c>
      <c r="F1414" s="7" t="s">
        <v>5627</v>
      </c>
      <c r="G1414" s="7" t="s">
        <v>5172</v>
      </c>
      <c r="H1414" s="7" t="s">
        <v>5628</v>
      </c>
      <c r="I1414" s="7">
        <v>1</v>
      </c>
      <c r="J1414" s="7" t="s">
        <v>167</v>
      </c>
      <c r="K1414" s="7" t="s">
        <v>5629</v>
      </c>
      <c r="L1414" s="7"/>
      <c r="M1414" s="7"/>
      <c r="N1414" s="7"/>
      <c r="O1414" s="7" t="s">
        <v>8</v>
      </c>
      <c r="P1414" s="7" t="s">
        <v>5630</v>
      </c>
      <c r="Q1414" s="7" t="s">
        <v>10</v>
      </c>
      <c r="R1414" s="7" t="s">
        <v>5537</v>
      </c>
      <c r="S1414" s="7" t="s">
        <v>253</v>
      </c>
      <c r="T1414" s="7" t="s">
        <v>216</v>
      </c>
    </row>
    <row r="1415" spans="1:20" x14ac:dyDescent="0.3">
      <c r="A1415" s="7" t="s">
        <v>158</v>
      </c>
      <c r="B1415" s="7" t="s">
        <v>5229</v>
      </c>
      <c r="C1415" s="6" t="s">
        <v>1625</v>
      </c>
      <c r="D1415" s="7">
        <v>9.2200000000000006</v>
      </c>
      <c r="E1415" s="7" t="s">
        <v>5631</v>
      </c>
      <c r="F1415" s="7" t="s">
        <v>5632</v>
      </c>
      <c r="G1415" s="7" t="s">
        <v>5172</v>
      </c>
      <c r="H1415" s="7" t="s">
        <v>5633</v>
      </c>
      <c r="I1415" s="7">
        <v>1</v>
      </c>
      <c r="J1415" s="7" t="s">
        <v>167</v>
      </c>
      <c r="K1415" s="7" t="s">
        <v>5634</v>
      </c>
      <c r="L1415" s="7"/>
      <c r="M1415" s="7"/>
      <c r="N1415" s="7"/>
      <c r="O1415" s="7" t="s">
        <v>8</v>
      </c>
      <c r="P1415" s="7" t="s">
        <v>5635</v>
      </c>
      <c r="Q1415" s="7" t="s">
        <v>10</v>
      </c>
      <c r="R1415" s="7" t="s">
        <v>5537</v>
      </c>
      <c r="S1415" s="7" t="s">
        <v>253</v>
      </c>
      <c r="T1415" s="7" t="s">
        <v>216</v>
      </c>
    </row>
    <row r="1416" spans="1:20" x14ac:dyDescent="0.3">
      <c r="A1416" s="7" t="s">
        <v>158</v>
      </c>
      <c r="B1416" s="7" t="s">
        <v>5229</v>
      </c>
      <c r="C1416" s="6" t="s">
        <v>1625</v>
      </c>
      <c r="D1416" s="7">
        <v>9.2200000000000006</v>
      </c>
      <c r="E1416" s="7" t="s">
        <v>5636</v>
      </c>
      <c r="F1416" s="7" t="s">
        <v>5637</v>
      </c>
      <c r="G1416" s="7" t="s">
        <v>5172</v>
      </c>
      <c r="H1416" s="7" t="s">
        <v>5638</v>
      </c>
      <c r="I1416" s="7">
        <v>1</v>
      </c>
      <c r="J1416" s="7" t="s">
        <v>167</v>
      </c>
      <c r="K1416" s="7" t="s">
        <v>4106</v>
      </c>
      <c r="L1416" s="7"/>
      <c r="M1416" s="7"/>
      <c r="N1416" s="7"/>
      <c r="O1416" s="7" t="s">
        <v>8</v>
      </c>
      <c r="P1416" s="7" t="s">
        <v>5639</v>
      </c>
      <c r="Q1416" s="7" t="s">
        <v>10</v>
      </c>
      <c r="R1416" s="7" t="s">
        <v>5537</v>
      </c>
      <c r="S1416" s="7" t="s">
        <v>253</v>
      </c>
      <c r="T1416" s="7" t="s">
        <v>216</v>
      </c>
    </row>
    <row r="1417" spans="1:20" x14ac:dyDescent="0.3">
      <c r="A1417" s="7" t="s">
        <v>158</v>
      </c>
      <c r="B1417" s="7" t="s">
        <v>5229</v>
      </c>
      <c r="C1417" s="6" t="s">
        <v>1625</v>
      </c>
      <c r="D1417" s="7">
        <v>9.2200000000000006</v>
      </c>
      <c r="E1417" s="7" t="s">
        <v>5640</v>
      </c>
      <c r="F1417" s="7" t="s">
        <v>5641</v>
      </c>
      <c r="G1417" s="7" t="s">
        <v>5172</v>
      </c>
      <c r="H1417" s="7" t="s">
        <v>5642</v>
      </c>
      <c r="I1417" s="7">
        <v>1</v>
      </c>
      <c r="J1417" s="7" t="s">
        <v>167</v>
      </c>
      <c r="K1417" s="7" t="s">
        <v>5643</v>
      </c>
      <c r="L1417" s="7"/>
      <c r="M1417" s="7"/>
      <c r="N1417" s="7"/>
      <c r="O1417" s="7" t="s">
        <v>8</v>
      </c>
      <c r="P1417" s="7" t="s">
        <v>5644</v>
      </c>
      <c r="Q1417" s="7" t="s">
        <v>10</v>
      </c>
      <c r="R1417" s="7" t="s">
        <v>5537</v>
      </c>
      <c r="S1417" s="7" t="s">
        <v>253</v>
      </c>
      <c r="T1417" s="7" t="s">
        <v>216</v>
      </c>
    </row>
    <row r="1418" spans="1:20" x14ac:dyDescent="0.3">
      <c r="A1418" s="7" t="s">
        <v>158</v>
      </c>
      <c r="B1418" s="7" t="s">
        <v>5229</v>
      </c>
      <c r="C1418" s="6" t="s">
        <v>1625</v>
      </c>
      <c r="D1418" s="7">
        <v>9.2200000000000006</v>
      </c>
      <c r="E1418" s="7" t="s">
        <v>5645</v>
      </c>
      <c r="F1418" s="7" t="s">
        <v>5646</v>
      </c>
      <c r="G1418" s="7" t="s">
        <v>5172</v>
      </c>
      <c r="H1418" s="7" t="s">
        <v>5647</v>
      </c>
      <c r="I1418" s="7">
        <v>1</v>
      </c>
      <c r="J1418" s="7" t="s">
        <v>167</v>
      </c>
      <c r="K1418" s="7" t="s">
        <v>2002</v>
      </c>
      <c r="L1418" s="7"/>
      <c r="M1418" s="7"/>
      <c r="N1418" s="7"/>
      <c r="O1418" s="7" t="s">
        <v>8</v>
      </c>
      <c r="P1418" s="7" t="s">
        <v>5648</v>
      </c>
      <c r="Q1418" s="7" t="s">
        <v>10</v>
      </c>
      <c r="R1418" s="7" t="s">
        <v>5537</v>
      </c>
      <c r="S1418" s="7" t="s">
        <v>253</v>
      </c>
      <c r="T1418" s="7" t="s">
        <v>216</v>
      </c>
    </row>
    <row r="1419" spans="1:20" x14ac:dyDescent="0.3">
      <c r="A1419" s="7" t="s">
        <v>158</v>
      </c>
      <c r="B1419" s="7" t="s">
        <v>5229</v>
      </c>
      <c r="C1419" s="6" t="s">
        <v>1625</v>
      </c>
      <c r="D1419" s="7">
        <v>9.2200000000000006</v>
      </c>
      <c r="E1419" s="7" t="s">
        <v>5649</v>
      </c>
      <c r="F1419" s="7" t="s">
        <v>8</v>
      </c>
      <c r="G1419" s="7" t="s">
        <v>5224</v>
      </c>
      <c r="H1419" s="7" t="s">
        <v>5650</v>
      </c>
      <c r="I1419" s="7">
        <v>1</v>
      </c>
      <c r="J1419" s="7" t="s">
        <v>167</v>
      </c>
      <c r="K1419" s="7" t="s">
        <v>2002</v>
      </c>
      <c r="L1419" s="7"/>
      <c r="M1419" s="7"/>
      <c r="N1419" s="7"/>
      <c r="O1419" s="7" t="s">
        <v>8</v>
      </c>
      <c r="P1419" s="7" t="s">
        <v>5651</v>
      </c>
      <c r="Q1419" s="7" t="s">
        <v>10</v>
      </c>
      <c r="R1419" s="7" t="s">
        <v>5537</v>
      </c>
      <c r="S1419" s="7" t="s">
        <v>253</v>
      </c>
      <c r="T1419" s="7" t="s">
        <v>216</v>
      </c>
    </row>
    <row r="1420" spans="1:20" x14ac:dyDescent="0.3">
      <c r="A1420" s="7" t="s">
        <v>158</v>
      </c>
      <c r="B1420" s="7" t="s">
        <v>5229</v>
      </c>
      <c r="C1420" s="6" t="s">
        <v>1625</v>
      </c>
      <c r="D1420" s="7">
        <v>9.2200000000000006</v>
      </c>
      <c r="E1420" s="7" t="s">
        <v>5652</v>
      </c>
      <c r="F1420" s="7" t="s">
        <v>5653</v>
      </c>
      <c r="G1420" s="7" t="s">
        <v>5172</v>
      </c>
      <c r="H1420" s="7" t="s">
        <v>5654</v>
      </c>
      <c r="I1420" s="7">
        <v>1</v>
      </c>
      <c r="J1420" s="7" t="s">
        <v>167</v>
      </c>
      <c r="K1420" s="7" t="s">
        <v>5655</v>
      </c>
      <c r="L1420" s="7"/>
      <c r="M1420" s="7"/>
      <c r="N1420" s="7"/>
      <c r="O1420" s="7" t="s">
        <v>8</v>
      </c>
      <c r="P1420" s="7" t="s">
        <v>5656</v>
      </c>
      <c r="Q1420" s="7" t="s">
        <v>10</v>
      </c>
      <c r="R1420" s="7" t="s">
        <v>5537</v>
      </c>
      <c r="S1420" s="7" t="s">
        <v>253</v>
      </c>
      <c r="T1420" s="7" t="s">
        <v>216</v>
      </c>
    </row>
    <row r="1421" spans="1:20" x14ac:dyDescent="0.3">
      <c r="A1421" s="7" t="s">
        <v>158</v>
      </c>
      <c r="B1421" s="7" t="s">
        <v>5229</v>
      </c>
      <c r="C1421" s="6" t="s">
        <v>1625</v>
      </c>
      <c r="D1421" s="7">
        <v>9.2200000000000006</v>
      </c>
      <c r="E1421" s="7" t="s">
        <v>5657</v>
      </c>
      <c r="F1421" s="7" t="s">
        <v>5658</v>
      </c>
      <c r="G1421" s="7" t="s">
        <v>5172</v>
      </c>
      <c r="H1421" s="7" t="s">
        <v>5659</v>
      </c>
      <c r="I1421" s="7">
        <v>1</v>
      </c>
      <c r="J1421" s="7" t="s">
        <v>167</v>
      </c>
      <c r="K1421" s="7" t="s">
        <v>5655</v>
      </c>
      <c r="L1421" s="7"/>
      <c r="M1421" s="7"/>
      <c r="N1421" s="7"/>
      <c r="O1421" s="7" t="s">
        <v>8</v>
      </c>
      <c r="P1421" s="7" t="s">
        <v>5660</v>
      </c>
      <c r="Q1421" s="7" t="s">
        <v>10</v>
      </c>
      <c r="R1421" s="7" t="s">
        <v>5537</v>
      </c>
      <c r="S1421" s="7" t="s">
        <v>253</v>
      </c>
      <c r="T1421" s="7" t="s">
        <v>216</v>
      </c>
    </row>
    <row r="1422" spans="1:20" x14ac:dyDescent="0.3">
      <c r="A1422" s="7" t="s">
        <v>158</v>
      </c>
      <c r="B1422" s="7" t="s">
        <v>5229</v>
      </c>
      <c r="C1422" s="6" t="s">
        <v>1625</v>
      </c>
      <c r="D1422" s="7">
        <v>9.2200000000000006</v>
      </c>
      <c r="E1422" s="7" t="s">
        <v>5591</v>
      </c>
      <c r="F1422" s="7" t="s">
        <v>5661</v>
      </c>
      <c r="G1422" s="7" t="s">
        <v>5172</v>
      </c>
      <c r="H1422" s="7" t="s">
        <v>5662</v>
      </c>
      <c r="I1422" s="7">
        <v>1</v>
      </c>
      <c r="J1422" s="7" t="s">
        <v>167</v>
      </c>
      <c r="K1422" s="7" t="s">
        <v>5546</v>
      </c>
      <c r="L1422" s="7"/>
      <c r="M1422" s="7"/>
      <c r="N1422" s="7"/>
      <c r="O1422" s="7" t="s">
        <v>8</v>
      </c>
      <c r="P1422" s="7" t="s">
        <v>5663</v>
      </c>
      <c r="Q1422" s="7" t="s">
        <v>10</v>
      </c>
      <c r="R1422" s="7" t="s">
        <v>5537</v>
      </c>
      <c r="S1422" s="7" t="s">
        <v>253</v>
      </c>
      <c r="T1422" s="7" t="s">
        <v>216</v>
      </c>
    </row>
    <row r="1423" spans="1:20" x14ac:dyDescent="0.3">
      <c r="A1423" s="7" t="s">
        <v>158</v>
      </c>
      <c r="B1423" s="7" t="s">
        <v>5229</v>
      </c>
      <c r="C1423" s="6" t="s">
        <v>1625</v>
      </c>
      <c r="D1423" s="7">
        <v>9.2200000000000006</v>
      </c>
      <c r="E1423" s="7" t="s">
        <v>5591</v>
      </c>
      <c r="F1423" s="7" t="s">
        <v>5664</v>
      </c>
      <c r="G1423" s="7" t="s">
        <v>5172</v>
      </c>
      <c r="H1423" s="7" t="s">
        <v>5665</v>
      </c>
      <c r="I1423" s="7">
        <v>1</v>
      </c>
      <c r="J1423" s="7" t="s">
        <v>167</v>
      </c>
      <c r="K1423" s="7" t="s">
        <v>5594</v>
      </c>
      <c r="L1423" s="7"/>
      <c r="M1423" s="7"/>
      <c r="N1423" s="7"/>
      <c r="O1423" s="7" t="s">
        <v>8</v>
      </c>
      <c r="P1423" s="7" t="s">
        <v>5666</v>
      </c>
      <c r="Q1423" s="7" t="s">
        <v>10</v>
      </c>
      <c r="R1423" s="7" t="s">
        <v>5537</v>
      </c>
      <c r="S1423" s="7" t="s">
        <v>253</v>
      </c>
      <c r="T1423" s="7" t="s">
        <v>216</v>
      </c>
    </row>
    <row r="1424" spans="1:20" x14ac:dyDescent="0.3">
      <c r="A1424" s="7" t="s">
        <v>245</v>
      </c>
      <c r="B1424" s="7" t="s">
        <v>5229</v>
      </c>
      <c r="C1424" s="6" t="s">
        <v>1625</v>
      </c>
      <c r="D1424" s="7">
        <v>9.2200000000000006</v>
      </c>
      <c r="E1424" s="7" t="s">
        <v>4294</v>
      </c>
      <c r="F1424" s="7" t="s">
        <v>5775</v>
      </c>
      <c r="G1424" s="7" t="s">
        <v>5172</v>
      </c>
      <c r="H1424" s="7" t="s">
        <v>5776</v>
      </c>
      <c r="I1424" s="7">
        <v>1</v>
      </c>
      <c r="J1424" s="7" t="s">
        <v>167</v>
      </c>
      <c r="K1424" s="7" t="s">
        <v>5777</v>
      </c>
      <c r="L1424" s="7"/>
      <c r="M1424" s="7"/>
      <c r="N1424" s="7" t="s">
        <v>4294</v>
      </c>
      <c r="O1424" s="7" t="s">
        <v>8</v>
      </c>
      <c r="P1424" s="7" t="s">
        <v>5778</v>
      </c>
      <c r="Q1424" s="7" t="s">
        <v>10</v>
      </c>
      <c r="R1424" s="7" t="s">
        <v>5537</v>
      </c>
      <c r="S1424" s="7" t="s">
        <v>253</v>
      </c>
      <c r="T1424" s="7" t="s">
        <v>216</v>
      </c>
    </row>
    <row r="1425" spans="1:20" x14ac:dyDescent="0.3">
      <c r="A1425" s="7" t="s">
        <v>245</v>
      </c>
      <c r="B1425" s="7" t="s">
        <v>5229</v>
      </c>
      <c r="C1425" s="6" t="s">
        <v>1625</v>
      </c>
      <c r="D1425" s="7">
        <v>9.2200000000000006</v>
      </c>
      <c r="E1425" s="7" t="s">
        <v>1092</v>
      </c>
      <c r="F1425" s="7" t="s">
        <v>5779</v>
      </c>
      <c r="G1425" s="7" t="s">
        <v>5172</v>
      </c>
      <c r="H1425" s="7" t="s">
        <v>5780</v>
      </c>
      <c r="I1425" s="7">
        <v>1</v>
      </c>
      <c r="J1425" s="7" t="s">
        <v>167</v>
      </c>
      <c r="K1425" s="7" t="s">
        <v>5781</v>
      </c>
      <c r="L1425" s="7"/>
      <c r="M1425" s="7"/>
      <c r="N1425" s="7" t="s">
        <v>1092</v>
      </c>
      <c r="O1425" s="7" t="s">
        <v>8</v>
      </c>
      <c r="P1425" s="7" t="s">
        <v>5782</v>
      </c>
      <c r="Q1425" s="7" t="s">
        <v>10</v>
      </c>
      <c r="R1425" s="7" t="s">
        <v>5537</v>
      </c>
      <c r="S1425" s="7" t="s">
        <v>253</v>
      </c>
      <c r="T1425" s="7" t="s">
        <v>216</v>
      </c>
    </row>
    <row r="1426" spans="1:20" x14ac:dyDescent="0.3">
      <c r="A1426" s="7" t="s">
        <v>245</v>
      </c>
      <c r="B1426" s="7" t="s">
        <v>5229</v>
      </c>
      <c r="C1426" s="6" t="s">
        <v>1625</v>
      </c>
      <c r="D1426" s="7">
        <v>9.2200000000000006</v>
      </c>
      <c r="E1426" s="7" t="s">
        <v>1092</v>
      </c>
      <c r="F1426" s="7" t="s">
        <v>5783</v>
      </c>
      <c r="G1426" s="7" t="s">
        <v>5172</v>
      </c>
      <c r="H1426" s="7" t="s">
        <v>5784</v>
      </c>
      <c r="I1426" s="7">
        <v>1</v>
      </c>
      <c r="J1426" s="7" t="s">
        <v>167</v>
      </c>
      <c r="K1426" s="7" t="s">
        <v>551</v>
      </c>
      <c r="L1426" s="7"/>
      <c r="M1426" s="7"/>
      <c r="N1426" s="7" t="s">
        <v>1092</v>
      </c>
      <c r="O1426" s="7" t="s">
        <v>8</v>
      </c>
      <c r="P1426" s="7" t="s">
        <v>5785</v>
      </c>
      <c r="Q1426" s="7" t="s">
        <v>10</v>
      </c>
      <c r="R1426" s="7" t="s">
        <v>5537</v>
      </c>
      <c r="S1426" s="7" t="s">
        <v>253</v>
      </c>
      <c r="T1426" s="7" t="s">
        <v>216</v>
      </c>
    </row>
    <row r="1427" spans="1:20" x14ac:dyDescent="0.3">
      <c r="A1427" s="7" t="s">
        <v>245</v>
      </c>
      <c r="B1427" s="7" t="s">
        <v>5229</v>
      </c>
      <c r="C1427" s="6" t="s">
        <v>1625</v>
      </c>
      <c r="D1427" s="7">
        <v>9.2200000000000006</v>
      </c>
      <c r="E1427" s="7" t="s">
        <v>1092</v>
      </c>
      <c r="F1427" s="7" t="s">
        <v>5786</v>
      </c>
      <c r="G1427" s="7" t="s">
        <v>5172</v>
      </c>
      <c r="H1427" s="7" t="s">
        <v>5787</v>
      </c>
      <c r="I1427" s="7">
        <v>1</v>
      </c>
      <c r="J1427" s="7" t="s">
        <v>167</v>
      </c>
      <c r="K1427" s="7" t="s">
        <v>5788</v>
      </c>
      <c r="L1427" s="7"/>
      <c r="M1427" s="7"/>
      <c r="N1427" s="7" t="s">
        <v>1092</v>
      </c>
      <c r="O1427" s="7" t="s">
        <v>8</v>
      </c>
      <c r="P1427" s="7" t="s">
        <v>5789</v>
      </c>
      <c r="Q1427" s="7" t="s">
        <v>10</v>
      </c>
      <c r="R1427" s="7" t="s">
        <v>5537</v>
      </c>
      <c r="S1427" s="7" t="s">
        <v>253</v>
      </c>
      <c r="T1427" s="7" t="s">
        <v>216</v>
      </c>
    </row>
    <row r="1428" spans="1:20" x14ac:dyDescent="0.3">
      <c r="A1428" s="7" t="s">
        <v>245</v>
      </c>
      <c r="B1428" s="7" t="s">
        <v>5229</v>
      </c>
      <c r="C1428" s="6" t="s">
        <v>1625</v>
      </c>
      <c r="D1428" s="7">
        <v>9.2200000000000006</v>
      </c>
      <c r="E1428" s="7" t="s">
        <v>285</v>
      </c>
      <c r="F1428" s="7" t="s">
        <v>5790</v>
      </c>
      <c r="G1428" s="7" t="s">
        <v>5172</v>
      </c>
      <c r="H1428" s="7" t="s">
        <v>5791</v>
      </c>
      <c r="I1428" s="7">
        <v>1</v>
      </c>
      <c r="J1428" s="7" t="s">
        <v>167</v>
      </c>
      <c r="K1428" s="7" t="s">
        <v>5190</v>
      </c>
      <c r="L1428" s="7"/>
      <c r="M1428" s="7"/>
      <c r="N1428" s="7" t="s">
        <v>285</v>
      </c>
      <c r="O1428" s="7" t="s">
        <v>8</v>
      </c>
      <c r="P1428" s="7" t="s">
        <v>5792</v>
      </c>
      <c r="Q1428" s="7" t="s">
        <v>10</v>
      </c>
      <c r="R1428" s="7" t="s">
        <v>5537</v>
      </c>
      <c r="S1428" s="7" t="s">
        <v>253</v>
      </c>
      <c r="T1428" s="7" t="s">
        <v>216</v>
      </c>
    </row>
    <row r="1429" spans="1:20" x14ac:dyDescent="0.3">
      <c r="A1429" s="7" t="s">
        <v>245</v>
      </c>
      <c r="B1429" s="7" t="s">
        <v>5229</v>
      </c>
      <c r="C1429" s="6" t="s">
        <v>1625</v>
      </c>
      <c r="D1429" s="7">
        <v>9.2200000000000006</v>
      </c>
      <c r="E1429" s="7" t="s">
        <v>1092</v>
      </c>
      <c r="F1429" s="7" t="s">
        <v>5793</v>
      </c>
      <c r="G1429" s="7" t="s">
        <v>5172</v>
      </c>
      <c r="H1429" s="7" t="s">
        <v>5794</v>
      </c>
      <c r="I1429" s="7">
        <v>1</v>
      </c>
      <c r="J1429" s="7" t="s">
        <v>167</v>
      </c>
      <c r="K1429" s="7" t="s">
        <v>5795</v>
      </c>
      <c r="L1429" s="7"/>
      <c r="M1429" s="7"/>
      <c r="N1429" s="7" t="s">
        <v>1092</v>
      </c>
      <c r="O1429" s="7" t="s">
        <v>8</v>
      </c>
      <c r="P1429" s="7" t="s">
        <v>5796</v>
      </c>
      <c r="Q1429" s="7" t="s">
        <v>10</v>
      </c>
      <c r="R1429" s="7" t="s">
        <v>5537</v>
      </c>
      <c r="S1429" s="7" t="s">
        <v>253</v>
      </c>
      <c r="T1429" s="7" t="s">
        <v>216</v>
      </c>
    </row>
    <row r="1430" spans="1:20" x14ac:dyDescent="0.3">
      <c r="A1430" s="7" t="s">
        <v>245</v>
      </c>
      <c r="B1430" s="7" t="s">
        <v>5229</v>
      </c>
      <c r="C1430" s="6" t="s">
        <v>1625</v>
      </c>
      <c r="D1430" s="7">
        <v>9.2200000000000006</v>
      </c>
      <c r="E1430" s="7" t="s">
        <v>255</v>
      </c>
      <c r="F1430" s="7" t="s">
        <v>5797</v>
      </c>
      <c r="G1430" s="7" t="s">
        <v>5172</v>
      </c>
      <c r="H1430" s="7" t="s">
        <v>5798</v>
      </c>
      <c r="I1430" s="7">
        <v>1</v>
      </c>
      <c r="J1430" s="7" t="s">
        <v>167</v>
      </c>
      <c r="K1430" s="7" t="s">
        <v>5217</v>
      </c>
      <c r="L1430" s="7"/>
      <c r="M1430" s="7"/>
      <c r="N1430" s="7" t="s">
        <v>255</v>
      </c>
      <c r="O1430" s="7" t="s">
        <v>8</v>
      </c>
      <c r="P1430" s="7" t="s">
        <v>5799</v>
      </c>
      <c r="Q1430" s="7" t="s">
        <v>10</v>
      </c>
      <c r="R1430" s="7" t="s">
        <v>5537</v>
      </c>
      <c r="S1430" s="7" t="s">
        <v>253</v>
      </c>
      <c r="T1430" s="7" t="s">
        <v>216</v>
      </c>
    </row>
    <row r="1431" spans="1:20" x14ac:dyDescent="0.3">
      <c r="A1431" s="7" t="s">
        <v>245</v>
      </c>
      <c r="B1431" s="7" t="s">
        <v>5229</v>
      </c>
      <c r="C1431" s="6" t="s">
        <v>1625</v>
      </c>
      <c r="D1431" s="7">
        <v>9.2200000000000006</v>
      </c>
      <c r="E1431" s="7" t="s">
        <v>1092</v>
      </c>
      <c r="F1431" s="7" t="s">
        <v>5800</v>
      </c>
      <c r="G1431" s="7" t="s">
        <v>5172</v>
      </c>
      <c r="H1431" s="7" t="s">
        <v>5801</v>
      </c>
      <c r="I1431" s="7">
        <v>1</v>
      </c>
      <c r="J1431" s="7" t="s">
        <v>167</v>
      </c>
      <c r="K1431" s="7" t="s">
        <v>2058</v>
      </c>
      <c r="L1431" s="7"/>
      <c r="M1431" s="7"/>
      <c r="N1431" s="7" t="s">
        <v>1092</v>
      </c>
      <c r="O1431" s="7" t="s">
        <v>8</v>
      </c>
      <c r="P1431" s="7" t="s">
        <v>5802</v>
      </c>
      <c r="Q1431" s="7" t="s">
        <v>10</v>
      </c>
      <c r="R1431" s="7" t="s">
        <v>5537</v>
      </c>
      <c r="S1431" s="7" t="s">
        <v>253</v>
      </c>
      <c r="T1431" s="7" t="s">
        <v>216</v>
      </c>
    </row>
    <row r="1432" spans="1:20" x14ac:dyDescent="0.3">
      <c r="A1432" s="7" t="s">
        <v>245</v>
      </c>
      <c r="B1432" s="7" t="s">
        <v>5229</v>
      </c>
      <c r="C1432" s="6" t="s">
        <v>1625</v>
      </c>
      <c r="D1432" s="7">
        <v>9.2200000000000006</v>
      </c>
      <c r="E1432" s="7" t="s">
        <v>1092</v>
      </c>
      <c r="F1432" s="7" t="s">
        <v>5803</v>
      </c>
      <c r="G1432" s="7" t="s">
        <v>5172</v>
      </c>
      <c r="H1432" s="7" t="s">
        <v>5804</v>
      </c>
      <c r="I1432" s="7">
        <v>1</v>
      </c>
      <c r="J1432" s="7" t="s">
        <v>167</v>
      </c>
      <c r="K1432" s="7" t="s">
        <v>5805</v>
      </c>
      <c r="L1432" s="7"/>
      <c r="M1432" s="7"/>
      <c r="N1432" s="7" t="s">
        <v>4294</v>
      </c>
      <c r="O1432" s="7" t="s">
        <v>8</v>
      </c>
      <c r="P1432" s="7" t="s">
        <v>5806</v>
      </c>
      <c r="Q1432" s="7" t="s">
        <v>10</v>
      </c>
      <c r="R1432" s="7" t="s">
        <v>5537</v>
      </c>
      <c r="S1432" s="7" t="s">
        <v>253</v>
      </c>
      <c r="T1432" s="7" t="s">
        <v>216</v>
      </c>
    </row>
    <row r="1433" spans="1:20" x14ac:dyDescent="0.3">
      <c r="A1433" s="7" t="s">
        <v>245</v>
      </c>
      <c r="B1433" s="7" t="s">
        <v>5229</v>
      </c>
      <c r="C1433" s="6" t="s">
        <v>1625</v>
      </c>
      <c r="D1433" s="7">
        <v>9.2200000000000006</v>
      </c>
      <c r="E1433" s="7" t="s">
        <v>1092</v>
      </c>
      <c r="F1433" s="7" t="s">
        <v>5807</v>
      </c>
      <c r="G1433" s="7" t="s">
        <v>5172</v>
      </c>
      <c r="H1433" s="7" t="s">
        <v>5808</v>
      </c>
      <c r="I1433" s="7">
        <v>1</v>
      </c>
      <c r="J1433" s="7" t="s">
        <v>167</v>
      </c>
      <c r="K1433" s="7" t="s">
        <v>1173</v>
      </c>
      <c r="L1433" s="7"/>
      <c r="M1433" s="7"/>
      <c r="N1433" s="7" t="s">
        <v>1092</v>
      </c>
      <c r="O1433" s="7" t="s">
        <v>8</v>
      </c>
      <c r="P1433" s="7" t="s">
        <v>5809</v>
      </c>
      <c r="Q1433" s="7" t="s">
        <v>10</v>
      </c>
      <c r="R1433" s="7" t="s">
        <v>5537</v>
      </c>
      <c r="S1433" s="7" t="s">
        <v>253</v>
      </c>
      <c r="T1433" s="7" t="s">
        <v>216</v>
      </c>
    </row>
    <row r="1434" spans="1:20" x14ac:dyDescent="0.3">
      <c r="A1434" s="7" t="s">
        <v>245</v>
      </c>
      <c r="B1434" s="7" t="s">
        <v>5229</v>
      </c>
      <c r="C1434" s="6" t="s">
        <v>1625</v>
      </c>
      <c r="D1434" s="7">
        <v>9.2200000000000006</v>
      </c>
      <c r="E1434" s="7" t="s">
        <v>1092</v>
      </c>
      <c r="F1434" s="7" t="s">
        <v>5810</v>
      </c>
      <c r="G1434" s="7" t="s">
        <v>5172</v>
      </c>
      <c r="H1434" s="7" t="s">
        <v>5811</v>
      </c>
      <c r="I1434" s="7">
        <v>1</v>
      </c>
      <c r="J1434" s="7" t="s">
        <v>167</v>
      </c>
      <c r="K1434" s="7" t="s">
        <v>1173</v>
      </c>
      <c r="L1434" s="7"/>
      <c r="M1434" s="7"/>
      <c r="N1434" s="7" t="s">
        <v>1092</v>
      </c>
      <c r="O1434" s="7" t="s">
        <v>8</v>
      </c>
      <c r="P1434" s="7" t="s">
        <v>5812</v>
      </c>
      <c r="Q1434" s="7" t="s">
        <v>10</v>
      </c>
      <c r="R1434" s="7" t="s">
        <v>5537</v>
      </c>
      <c r="S1434" s="7" t="s">
        <v>253</v>
      </c>
      <c r="T1434" s="7" t="s">
        <v>216</v>
      </c>
    </row>
    <row r="1435" spans="1:20" x14ac:dyDescent="0.3">
      <c r="A1435" s="7" t="s">
        <v>245</v>
      </c>
      <c r="B1435" s="7" t="s">
        <v>5229</v>
      </c>
      <c r="C1435" s="6" t="s">
        <v>1625</v>
      </c>
      <c r="D1435" s="7">
        <v>9.2200000000000006</v>
      </c>
      <c r="E1435" s="7" t="s">
        <v>1092</v>
      </c>
      <c r="F1435" s="7" t="s">
        <v>5813</v>
      </c>
      <c r="G1435" s="7" t="s">
        <v>5172</v>
      </c>
      <c r="H1435" s="7" t="s">
        <v>5814</v>
      </c>
      <c r="I1435" s="7">
        <v>1</v>
      </c>
      <c r="J1435" s="7" t="s">
        <v>167</v>
      </c>
      <c r="K1435" s="7" t="s">
        <v>168</v>
      </c>
      <c r="L1435" s="7"/>
      <c r="M1435" s="7"/>
      <c r="N1435" s="7" t="s">
        <v>1092</v>
      </c>
      <c r="O1435" s="7" t="s">
        <v>8</v>
      </c>
      <c r="P1435" s="7" t="s">
        <v>5815</v>
      </c>
      <c r="Q1435" s="7" t="s">
        <v>10</v>
      </c>
      <c r="R1435" s="7" t="s">
        <v>5537</v>
      </c>
      <c r="S1435" s="7" t="s">
        <v>253</v>
      </c>
      <c r="T1435" s="7" t="s">
        <v>216</v>
      </c>
    </row>
    <row r="1436" spans="1:20" x14ac:dyDescent="0.3">
      <c r="A1436" s="7" t="s">
        <v>221</v>
      </c>
      <c r="B1436" s="7" t="s">
        <v>5229</v>
      </c>
      <c r="C1436" s="6" t="s">
        <v>1625</v>
      </c>
      <c r="D1436" s="7">
        <v>9.2200000000000006</v>
      </c>
      <c r="E1436" s="7"/>
      <c r="F1436" s="7" t="s">
        <v>5834</v>
      </c>
      <c r="G1436" s="7" t="s">
        <v>5172</v>
      </c>
      <c r="H1436" s="7" t="s">
        <v>5835</v>
      </c>
      <c r="I1436" s="7">
        <v>1</v>
      </c>
      <c r="J1436" s="7" t="s">
        <v>167</v>
      </c>
      <c r="K1436" s="7" t="s">
        <v>5466</v>
      </c>
      <c r="L1436" s="7"/>
      <c r="M1436" s="7"/>
      <c r="N1436" s="7"/>
      <c r="O1436" s="7" t="s">
        <v>8</v>
      </c>
      <c r="P1436" s="7" t="s">
        <v>5836</v>
      </c>
      <c r="Q1436" s="7" t="s">
        <v>10</v>
      </c>
      <c r="R1436" s="7" t="s">
        <v>5537</v>
      </c>
      <c r="S1436" s="7" t="s">
        <v>253</v>
      </c>
      <c r="T1436" s="7" t="s">
        <v>216</v>
      </c>
    </row>
    <row r="1437" spans="1:20" x14ac:dyDescent="0.3">
      <c r="A1437" s="7" t="s">
        <v>221</v>
      </c>
      <c r="B1437" s="7" t="s">
        <v>5229</v>
      </c>
      <c r="C1437" s="6" t="s">
        <v>1625</v>
      </c>
      <c r="D1437" s="7">
        <v>9.2200000000000006</v>
      </c>
      <c r="E1437" s="7"/>
      <c r="F1437" s="7" t="s">
        <v>8</v>
      </c>
      <c r="G1437" s="7" t="s">
        <v>5224</v>
      </c>
      <c r="H1437" s="7" t="s">
        <v>5837</v>
      </c>
      <c r="I1437" s="7">
        <v>1</v>
      </c>
      <c r="J1437" s="7" t="s">
        <v>167</v>
      </c>
      <c r="K1437" s="7" t="s">
        <v>5528</v>
      </c>
      <c r="L1437" s="7"/>
      <c r="M1437" s="7"/>
      <c r="N1437" s="7"/>
      <c r="O1437" s="7" t="s">
        <v>8</v>
      </c>
      <c r="P1437" s="7" t="s">
        <v>5838</v>
      </c>
      <c r="Q1437" s="7" t="s">
        <v>10</v>
      </c>
      <c r="R1437" s="7" t="s">
        <v>5537</v>
      </c>
      <c r="S1437" s="7" t="s">
        <v>253</v>
      </c>
      <c r="T1437" s="7" t="s">
        <v>216</v>
      </c>
    </row>
    <row r="1438" spans="1:20" x14ac:dyDescent="0.3">
      <c r="A1438" s="7" t="s">
        <v>221</v>
      </c>
      <c r="B1438" s="7" t="s">
        <v>5229</v>
      </c>
      <c r="C1438" s="6" t="s">
        <v>1625</v>
      </c>
      <c r="D1438" s="7">
        <v>9.2200000000000006</v>
      </c>
      <c r="E1438" s="7"/>
      <c r="F1438" s="7" t="s">
        <v>5839</v>
      </c>
      <c r="G1438" s="7" t="s">
        <v>5172</v>
      </c>
      <c r="H1438" s="7" t="s">
        <v>5840</v>
      </c>
      <c r="I1438" s="7">
        <v>1</v>
      </c>
      <c r="J1438" s="7" t="s">
        <v>167</v>
      </c>
      <c r="K1438" s="7" t="s">
        <v>5841</v>
      </c>
      <c r="L1438" s="7"/>
      <c r="M1438" s="7"/>
      <c r="N1438" s="7"/>
      <c r="O1438" s="7" t="s">
        <v>8</v>
      </c>
      <c r="P1438" s="7" t="s">
        <v>5842</v>
      </c>
      <c r="Q1438" s="7" t="s">
        <v>10</v>
      </c>
      <c r="R1438" s="7" t="s">
        <v>5537</v>
      </c>
      <c r="S1438" s="7" t="s">
        <v>253</v>
      </c>
      <c r="T1438" s="7" t="s">
        <v>216</v>
      </c>
    </row>
    <row r="1439" spans="1:20" x14ac:dyDescent="0.3">
      <c r="A1439" s="7" t="s">
        <v>221</v>
      </c>
      <c r="B1439" s="7" t="s">
        <v>5229</v>
      </c>
      <c r="C1439" s="6" t="s">
        <v>1625</v>
      </c>
      <c r="D1439" s="7">
        <v>9.2200000000000006</v>
      </c>
      <c r="E1439" s="7"/>
      <c r="F1439" s="7" t="s">
        <v>8</v>
      </c>
      <c r="G1439" s="7" t="s">
        <v>5224</v>
      </c>
      <c r="H1439" s="7" t="s">
        <v>5843</v>
      </c>
      <c r="I1439" s="7">
        <v>1</v>
      </c>
      <c r="J1439" s="7" t="s">
        <v>167</v>
      </c>
      <c r="K1439" s="7" t="s">
        <v>5844</v>
      </c>
      <c r="L1439" s="7"/>
      <c r="M1439" s="7"/>
      <c r="N1439" s="7"/>
      <c r="O1439" s="7" t="s">
        <v>8</v>
      </c>
      <c r="P1439" s="7" t="s">
        <v>5845</v>
      </c>
      <c r="Q1439" s="7" t="s">
        <v>10</v>
      </c>
      <c r="R1439" s="7" t="s">
        <v>5537</v>
      </c>
      <c r="S1439" s="7" t="s">
        <v>253</v>
      </c>
      <c r="T1439" s="7" t="s">
        <v>216</v>
      </c>
    </row>
    <row r="1440" spans="1:20" x14ac:dyDescent="0.3">
      <c r="A1440" s="7" t="s">
        <v>221</v>
      </c>
      <c r="B1440" s="7" t="s">
        <v>5229</v>
      </c>
      <c r="C1440" s="6" t="s">
        <v>1625</v>
      </c>
      <c r="D1440" s="7">
        <v>9.2200000000000006</v>
      </c>
      <c r="E1440" s="7"/>
      <c r="F1440" s="7" t="s">
        <v>5846</v>
      </c>
      <c r="G1440" s="7" t="s">
        <v>5172</v>
      </c>
      <c r="H1440" s="7" t="s">
        <v>5847</v>
      </c>
      <c r="I1440" s="7">
        <v>1</v>
      </c>
      <c r="J1440" s="7" t="s">
        <v>167</v>
      </c>
      <c r="K1440" s="7" t="s">
        <v>5848</v>
      </c>
      <c r="L1440" s="7"/>
      <c r="M1440" s="7"/>
      <c r="N1440" s="7"/>
      <c r="O1440" s="7" t="s">
        <v>8</v>
      </c>
      <c r="P1440" s="7" t="s">
        <v>5849</v>
      </c>
      <c r="Q1440" s="7" t="s">
        <v>10</v>
      </c>
      <c r="R1440" s="7" t="s">
        <v>5537</v>
      </c>
      <c r="S1440" s="7" t="s">
        <v>253</v>
      </c>
      <c r="T1440" s="7" t="s">
        <v>216</v>
      </c>
    </row>
    <row r="1441" spans="1:20" x14ac:dyDescent="0.3">
      <c r="A1441" s="7" t="s">
        <v>221</v>
      </c>
      <c r="B1441" s="7" t="s">
        <v>5229</v>
      </c>
      <c r="C1441" s="6" t="s">
        <v>1625</v>
      </c>
      <c r="D1441" s="7">
        <v>9.2200000000000006</v>
      </c>
      <c r="E1441" s="7"/>
      <c r="F1441" s="7" t="s">
        <v>5850</v>
      </c>
      <c r="G1441" s="7" t="s">
        <v>5172</v>
      </c>
      <c r="H1441" s="7" t="s">
        <v>5851</v>
      </c>
      <c r="I1441" s="7">
        <v>1</v>
      </c>
      <c r="J1441" s="7" t="s">
        <v>167</v>
      </c>
      <c r="K1441" s="7" t="s">
        <v>5180</v>
      </c>
      <c r="L1441" s="7"/>
      <c r="M1441" s="7"/>
      <c r="N1441" s="7"/>
      <c r="O1441" s="7" t="s">
        <v>8</v>
      </c>
      <c r="P1441" s="7" t="s">
        <v>5852</v>
      </c>
      <c r="Q1441" s="7" t="s">
        <v>10</v>
      </c>
      <c r="R1441" s="7" t="s">
        <v>5537</v>
      </c>
      <c r="S1441" s="7" t="s">
        <v>253</v>
      </c>
      <c r="T1441" s="7" t="s">
        <v>216</v>
      </c>
    </row>
    <row r="1442" spans="1:20" x14ac:dyDescent="0.3">
      <c r="A1442" s="7" t="s">
        <v>221</v>
      </c>
      <c r="B1442" s="7" t="s">
        <v>5229</v>
      </c>
      <c r="C1442" s="6" t="s">
        <v>1625</v>
      </c>
      <c r="D1442" s="7">
        <v>9.2200000000000006</v>
      </c>
      <c r="E1442" s="7"/>
      <c r="F1442" s="7" t="s">
        <v>1454</v>
      </c>
      <c r="G1442" s="7" t="s">
        <v>5172</v>
      </c>
      <c r="H1442" s="7" t="s">
        <v>5853</v>
      </c>
      <c r="I1442" s="7">
        <v>1</v>
      </c>
      <c r="J1442" s="7" t="s">
        <v>167</v>
      </c>
      <c r="K1442" s="7" t="s">
        <v>4948</v>
      </c>
      <c r="L1442" s="7"/>
      <c r="M1442" s="7"/>
      <c r="N1442" s="7"/>
      <c r="O1442" s="7" t="s">
        <v>8</v>
      </c>
      <c r="P1442" s="7" t="s">
        <v>5854</v>
      </c>
      <c r="Q1442" s="7" t="s">
        <v>10</v>
      </c>
      <c r="R1442" s="7" t="s">
        <v>5537</v>
      </c>
      <c r="S1442" s="7" t="s">
        <v>253</v>
      </c>
      <c r="T1442" s="7" t="s">
        <v>216</v>
      </c>
    </row>
    <row r="1443" spans="1:20" x14ac:dyDescent="0.3">
      <c r="A1443" s="7" t="s">
        <v>221</v>
      </c>
      <c r="B1443" s="7" t="s">
        <v>5229</v>
      </c>
      <c r="C1443" s="6" t="s">
        <v>1625</v>
      </c>
      <c r="D1443" s="7">
        <v>9.2200000000000006</v>
      </c>
      <c r="E1443" s="7"/>
      <c r="F1443" s="7" t="s">
        <v>5855</v>
      </c>
      <c r="G1443" s="7" t="s">
        <v>5172</v>
      </c>
      <c r="H1443" s="7" t="s">
        <v>5424</v>
      </c>
      <c r="I1443" s="7">
        <v>1</v>
      </c>
      <c r="J1443" s="7" t="s">
        <v>167</v>
      </c>
      <c r="K1443" s="7" t="s">
        <v>4948</v>
      </c>
      <c r="L1443" s="7"/>
      <c r="M1443" s="7"/>
      <c r="N1443" s="7"/>
      <c r="O1443" s="7" t="s">
        <v>8</v>
      </c>
      <c r="P1443" s="7" t="s">
        <v>5856</v>
      </c>
      <c r="Q1443" s="7" t="s">
        <v>10</v>
      </c>
      <c r="R1443" s="7" t="s">
        <v>5537</v>
      </c>
      <c r="S1443" s="7" t="s">
        <v>253</v>
      </c>
      <c r="T1443" s="7" t="s">
        <v>216</v>
      </c>
    </row>
    <row r="1444" spans="1:20" x14ac:dyDescent="0.3">
      <c r="A1444" s="7" t="s">
        <v>221</v>
      </c>
      <c r="B1444" s="7" t="s">
        <v>5229</v>
      </c>
      <c r="C1444" s="6" t="s">
        <v>1625</v>
      </c>
      <c r="D1444" s="7">
        <v>9.2200000000000006</v>
      </c>
      <c r="E1444" s="7"/>
      <c r="F1444" s="7" t="s">
        <v>5857</v>
      </c>
      <c r="G1444" s="7" t="s">
        <v>5172</v>
      </c>
      <c r="H1444" s="7" t="s">
        <v>5858</v>
      </c>
      <c r="I1444" s="7">
        <v>1</v>
      </c>
      <c r="J1444" s="7" t="s">
        <v>167</v>
      </c>
      <c r="K1444" s="7" t="s">
        <v>5859</v>
      </c>
      <c r="L1444" s="7"/>
      <c r="M1444" s="7"/>
      <c r="N1444" s="7"/>
      <c r="O1444" s="7" t="s">
        <v>8</v>
      </c>
      <c r="P1444" s="7" t="s">
        <v>5860</v>
      </c>
      <c r="Q1444" s="7" t="s">
        <v>10</v>
      </c>
      <c r="R1444" s="7" t="s">
        <v>5537</v>
      </c>
      <c r="S1444" s="7" t="s">
        <v>253</v>
      </c>
      <c r="T1444" s="7" t="s">
        <v>216</v>
      </c>
    </row>
    <row r="1445" spans="1:20" x14ac:dyDescent="0.3">
      <c r="A1445" s="7" t="s">
        <v>221</v>
      </c>
      <c r="B1445" s="7" t="s">
        <v>5229</v>
      </c>
      <c r="C1445" s="6" t="s">
        <v>1625</v>
      </c>
      <c r="D1445" s="7">
        <v>9.2200000000000006</v>
      </c>
      <c r="E1445" s="7"/>
      <c r="F1445" s="7" t="s">
        <v>5861</v>
      </c>
      <c r="G1445" s="7" t="s">
        <v>5172</v>
      </c>
      <c r="H1445" s="7" t="s">
        <v>5862</v>
      </c>
      <c r="I1445" s="7">
        <v>1</v>
      </c>
      <c r="J1445" s="7" t="s">
        <v>167</v>
      </c>
      <c r="K1445" s="7" t="s">
        <v>5863</v>
      </c>
      <c r="L1445" s="7"/>
      <c r="M1445" s="7"/>
      <c r="N1445" s="7"/>
      <c r="O1445" s="7" t="s">
        <v>8</v>
      </c>
      <c r="P1445" s="7" t="s">
        <v>5864</v>
      </c>
      <c r="Q1445" s="7" t="s">
        <v>10</v>
      </c>
      <c r="R1445" s="7" t="s">
        <v>5537</v>
      </c>
      <c r="S1445" s="7" t="s">
        <v>253</v>
      </c>
      <c r="T1445" s="7" t="s">
        <v>216</v>
      </c>
    </row>
    <row r="1446" spans="1:20" x14ac:dyDescent="0.3">
      <c r="A1446" s="7" t="s">
        <v>221</v>
      </c>
      <c r="B1446" s="7" t="s">
        <v>5229</v>
      </c>
      <c r="C1446" s="6" t="s">
        <v>1625</v>
      </c>
      <c r="D1446" s="7">
        <v>9.2200000000000006</v>
      </c>
      <c r="E1446" s="7"/>
      <c r="F1446" s="7" t="s">
        <v>5865</v>
      </c>
      <c r="G1446" s="7" t="s">
        <v>5172</v>
      </c>
      <c r="H1446" s="7" t="s">
        <v>5866</v>
      </c>
      <c r="I1446" s="7">
        <v>1</v>
      </c>
      <c r="J1446" s="7" t="s">
        <v>167</v>
      </c>
      <c r="K1446" s="7" t="s">
        <v>761</v>
      </c>
      <c r="L1446" s="7"/>
      <c r="M1446" s="7"/>
      <c r="N1446" s="7"/>
      <c r="O1446" s="7" t="s">
        <v>8</v>
      </c>
      <c r="P1446" s="7" t="s">
        <v>5867</v>
      </c>
      <c r="Q1446" s="7" t="s">
        <v>10</v>
      </c>
      <c r="R1446" s="7" t="s">
        <v>5537</v>
      </c>
      <c r="S1446" s="7" t="s">
        <v>253</v>
      </c>
      <c r="T1446" s="7" t="s">
        <v>216</v>
      </c>
    </row>
    <row r="1447" spans="1:20" x14ac:dyDescent="0.3">
      <c r="A1447" s="7" t="s">
        <v>221</v>
      </c>
      <c r="B1447" s="7" t="s">
        <v>5229</v>
      </c>
      <c r="C1447" s="6" t="s">
        <v>1625</v>
      </c>
      <c r="D1447" s="7">
        <v>9.2200000000000006</v>
      </c>
      <c r="E1447" s="7"/>
      <c r="F1447" s="7" t="s">
        <v>5868</v>
      </c>
      <c r="G1447" s="7" t="s">
        <v>5172</v>
      </c>
      <c r="H1447" s="7" t="s">
        <v>5869</v>
      </c>
      <c r="I1447" s="7">
        <v>1</v>
      </c>
      <c r="J1447" s="7" t="s">
        <v>167</v>
      </c>
      <c r="K1447" s="7" t="s">
        <v>5515</v>
      </c>
      <c r="L1447" s="7"/>
      <c r="M1447" s="7"/>
      <c r="N1447" s="7"/>
      <c r="O1447" s="7" t="s">
        <v>8</v>
      </c>
      <c r="P1447" s="7" t="s">
        <v>5870</v>
      </c>
      <c r="Q1447" s="7" t="s">
        <v>10</v>
      </c>
      <c r="R1447" s="7" t="s">
        <v>5537</v>
      </c>
      <c r="S1447" s="7" t="s">
        <v>253</v>
      </c>
      <c r="T1447" s="7" t="s">
        <v>216</v>
      </c>
    </row>
    <row r="1448" spans="1:20" x14ac:dyDescent="0.3">
      <c r="A1448" s="7" t="s">
        <v>221</v>
      </c>
      <c r="B1448" s="7" t="s">
        <v>5229</v>
      </c>
      <c r="C1448" s="6" t="s">
        <v>1625</v>
      </c>
      <c r="D1448" s="7">
        <v>9.2200000000000006</v>
      </c>
      <c r="E1448" s="7"/>
      <c r="F1448" s="7" t="s">
        <v>5832</v>
      </c>
      <c r="G1448" s="7" t="s">
        <v>5172</v>
      </c>
      <c r="H1448" s="7" t="s">
        <v>1179</v>
      </c>
      <c r="I1448" s="7">
        <v>1</v>
      </c>
      <c r="J1448" s="7" t="s">
        <v>195</v>
      </c>
      <c r="K1448" s="7" t="s">
        <v>360</v>
      </c>
      <c r="L1448" s="7"/>
      <c r="M1448" s="7"/>
      <c r="N1448" s="7"/>
      <c r="O1448" s="7" t="s">
        <v>8</v>
      </c>
      <c r="P1448" s="7" t="s">
        <v>5833</v>
      </c>
      <c r="Q1448" s="7" t="s">
        <v>10</v>
      </c>
      <c r="R1448" s="7" t="s">
        <v>5537</v>
      </c>
      <c r="S1448" s="7" t="s">
        <v>253</v>
      </c>
      <c r="T1448" s="7" t="s">
        <v>216</v>
      </c>
    </row>
    <row r="1449" spans="1:20" x14ac:dyDescent="0.3">
      <c r="A1449" s="7" t="s">
        <v>158</v>
      </c>
      <c r="B1449" s="7" t="s">
        <v>5229</v>
      </c>
      <c r="C1449" s="6" t="s">
        <v>1625</v>
      </c>
      <c r="D1449" s="7">
        <v>9.2200000000000006</v>
      </c>
      <c r="E1449" s="7" t="s">
        <v>5227</v>
      </c>
      <c r="F1449" s="7" t="s">
        <v>5228</v>
      </c>
      <c r="G1449" s="7" t="s">
        <v>5229</v>
      </c>
      <c r="H1449" s="7" t="s">
        <v>5230</v>
      </c>
      <c r="I1449" s="7">
        <v>1</v>
      </c>
      <c r="J1449" s="7" t="s">
        <v>167</v>
      </c>
      <c r="K1449" s="7" t="s">
        <v>1838</v>
      </c>
      <c r="L1449" s="7"/>
      <c r="M1449" s="7"/>
      <c r="N1449" s="7"/>
      <c r="O1449" s="7" t="s">
        <v>8</v>
      </c>
      <c r="P1449" s="7" t="s">
        <v>5231</v>
      </c>
      <c r="Q1449" s="7" t="s">
        <v>10</v>
      </c>
      <c r="R1449" s="7" t="s">
        <v>5176</v>
      </c>
      <c r="S1449" s="7" t="s">
        <v>215</v>
      </c>
      <c r="T1449" s="7" t="s">
        <v>216</v>
      </c>
    </row>
    <row r="1450" spans="1:20" x14ac:dyDescent="0.3">
      <c r="A1450" s="7" t="s">
        <v>158</v>
      </c>
      <c r="B1450" s="7" t="s">
        <v>5229</v>
      </c>
      <c r="C1450" s="6" t="s">
        <v>1625</v>
      </c>
      <c r="D1450" s="7">
        <v>9.2200000000000006</v>
      </c>
      <c r="E1450" s="7" t="s">
        <v>5232</v>
      </c>
      <c r="F1450" s="7" t="s">
        <v>5233</v>
      </c>
      <c r="G1450" s="7" t="s">
        <v>5229</v>
      </c>
      <c r="H1450" s="7" t="s">
        <v>5234</v>
      </c>
      <c r="I1450" s="7">
        <v>1</v>
      </c>
      <c r="J1450" s="7" t="s">
        <v>167</v>
      </c>
      <c r="K1450" s="7" t="s">
        <v>5235</v>
      </c>
      <c r="L1450" s="7"/>
      <c r="M1450" s="7"/>
      <c r="N1450" s="7"/>
      <c r="O1450" s="7" t="s">
        <v>8</v>
      </c>
      <c r="P1450" s="7" t="s">
        <v>5236</v>
      </c>
      <c r="Q1450" s="7" t="s">
        <v>10</v>
      </c>
      <c r="R1450" s="7" t="s">
        <v>5176</v>
      </c>
      <c r="S1450" s="7" t="s">
        <v>215</v>
      </c>
      <c r="T1450" s="7" t="s">
        <v>216</v>
      </c>
    </row>
    <row r="1451" spans="1:20" x14ac:dyDescent="0.3">
      <c r="A1451" s="7" t="s">
        <v>158</v>
      </c>
      <c r="B1451" s="7" t="s">
        <v>5229</v>
      </c>
      <c r="C1451" s="6" t="s">
        <v>1625</v>
      </c>
      <c r="D1451" s="7">
        <v>9.2200000000000006</v>
      </c>
      <c r="E1451" s="7" t="s">
        <v>5237</v>
      </c>
      <c r="F1451" s="7" t="s">
        <v>5238</v>
      </c>
      <c r="G1451" s="7" t="s">
        <v>5229</v>
      </c>
      <c r="H1451" s="7" t="s">
        <v>5239</v>
      </c>
      <c r="I1451" s="7">
        <v>1</v>
      </c>
      <c r="J1451" s="7" t="s">
        <v>167</v>
      </c>
      <c r="K1451" s="7" t="s">
        <v>5240</v>
      </c>
      <c r="L1451" s="7"/>
      <c r="M1451" s="7"/>
      <c r="N1451" s="7"/>
      <c r="O1451" s="7" t="s">
        <v>8</v>
      </c>
      <c r="P1451" s="7" t="s">
        <v>5241</v>
      </c>
      <c r="Q1451" s="7" t="s">
        <v>10</v>
      </c>
      <c r="R1451" s="7" t="s">
        <v>5176</v>
      </c>
      <c r="S1451" s="7" t="s">
        <v>215</v>
      </c>
      <c r="T1451" s="7" t="s">
        <v>216</v>
      </c>
    </row>
    <row r="1452" spans="1:20" x14ac:dyDescent="0.3">
      <c r="A1452" s="7" t="s">
        <v>158</v>
      </c>
      <c r="B1452" s="7" t="s">
        <v>5229</v>
      </c>
      <c r="C1452" s="6" t="s">
        <v>1625</v>
      </c>
      <c r="D1452" s="7">
        <v>9.2200000000000006</v>
      </c>
      <c r="E1452" s="7" t="s">
        <v>5242</v>
      </c>
      <c r="F1452" s="7" t="s">
        <v>5243</v>
      </c>
      <c r="G1452" s="7" t="s">
        <v>5229</v>
      </c>
      <c r="H1452" s="7" t="s">
        <v>5244</v>
      </c>
      <c r="I1452" s="7">
        <v>1</v>
      </c>
      <c r="J1452" s="7" t="s">
        <v>167</v>
      </c>
      <c r="K1452" s="7" t="s">
        <v>5245</v>
      </c>
      <c r="L1452" s="7"/>
      <c r="M1452" s="7"/>
      <c r="N1452" s="7"/>
      <c r="O1452" s="7" t="s">
        <v>8</v>
      </c>
      <c r="P1452" s="7" t="s">
        <v>5246</v>
      </c>
      <c r="Q1452" s="7" t="s">
        <v>10</v>
      </c>
      <c r="R1452" s="7" t="s">
        <v>5176</v>
      </c>
      <c r="S1452" s="7" t="s">
        <v>215</v>
      </c>
      <c r="T1452" s="7" t="s">
        <v>216</v>
      </c>
    </row>
    <row r="1453" spans="1:20" x14ac:dyDescent="0.3">
      <c r="A1453" s="7" t="s">
        <v>158</v>
      </c>
      <c r="B1453" s="7" t="s">
        <v>5229</v>
      </c>
      <c r="C1453" s="6" t="s">
        <v>1625</v>
      </c>
      <c r="D1453" s="7">
        <v>9.2200000000000006</v>
      </c>
      <c r="E1453" s="7" t="s">
        <v>5247</v>
      </c>
      <c r="F1453" s="7" t="s">
        <v>5248</v>
      </c>
      <c r="G1453" s="7" t="s">
        <v>5229</v>
      </c>
      <c r="H1453" s="7" t="s">
        <v>5249</v>
      </c>
      <c r="I1453" s="7">
        <v>1</v>
      </c>
      <c r="J1453" s="7" t="s">
        <v>167</v>
      </c>
      <c r="K1453" s="7" t="s">
        <v>5250</v>
      </c>
      <c r="L1453" s="7"/>
      <c r="M1453" s="7"/>
      <c r="N1453" s="7"/>
      <c r="O1453" s="7" t="s">
        <v>8</v>
      </c>
      <c r="P1453" s="7" t="s">
        <v>5251</v>
      </c>
      <c r="Q1453" s="7" t="s">
        <v>10</v>
      </c>
      <c r="R1453" s="7" t="s">
        <v>5176</v>
      </c>
      <c r="S1453" s="7" t="s">
        <v>215</v>
      </c>
      <c r="T1453" s="7" t="s">
        <v>216</v>
      </c>
    </row>
    <row r="1454" spans="1:20" x14ac:dyDescent="0.3">
      <c r="A1454" s="7" t="s">
        <v>158</v>
      </c>
      <c r="B1454" s="7" t="s">
        <v>5229</v>
      </c>
      <c r="C1454" s="6" t="s">
        <v>1625</v>
      </c>
      <c r="D1454" s="7">
        <v>9.2200000000000006</v>
      </c>
      <c r="E1454" s="7" t="s">
        <v>5252</v>
      </c>
      <c r="F1454" s="7" t="s">
        <v>5253</v>
      </c>
      <c r="G1454" s="7" t="s">
        <v>5229</v>
      </c>
      <c r="H1454" s="7" t="s">
        <v>5254</v>
      </c>
      <c r="I1454" s="7">
        <v>1</v>
      </c>
      <c r="J1454" s="7" t="s">
        <v>167</v>
      </c>
      <c r="K1454" s="7" t="s">
        <v>5255</v>
      </c>
      <c r="L1454" s="7"/>
      <c r="M1454" s="7"/>
      <c r="N1454" s="7"/>
      <c r="O1454" s="7" t="s">
        <v>8</v>
      </c>
      <c r="P1454" s="7" t="s">
        <v>5256</v>
      </c>
      <c r="Q1454" s="7" t="s">
        <v>10</v>
      </c>
      <c r="R1454" s="7" t="s">
        <v>5176</v>
      </c>
      <c r="S1454" s="7" t="s">
        <v>215</v>
      </c>
      <c r="T1454" s="7" t="s">
        <v>216</v>
      </c>
    </row>
    <row r="1455" spans="1:20" x14ac:dyDescent="0.3">
      <c r="A1455" s="7" t="s">
        <v>158</v>
      </c>
      <c r="B1455" s="7" t="s">
        <v>5229</v>
      </c>
      <c r="C1455" s="6" t="s">
        <v>1625</v>
      </c>
      <c r="D1455" s="7">
        <v>9.2200000000000006</v>
      </c>
      <c r="E1455" s="7" t="s">
        <v>5257</v>
      </c>
      <c r="F1455" s="7" t="s">
        <v>5258</v>
      </c>
      <c r="G1455" s="7" t="s">
        <v>5229</v>
      </c>
      <c r="H1455" s="7" t="s">
        <v>5259</v>
      </c>
      <c r="I1455" s="7">
        <v>1</v>
      </c>
      <c r="J1455" s="7" t="s">
        <v>167</v>
      </c>
      <c r="K1455" s="7" t="s">
        <v>5260</v>
      </c>
      <c r="L1455" s="7"/>
      <c r="M1455" s="7"/>
      <c r="N1455" s="7"/>
      <c r="O1455" s="7" t="s">
        <v>8</v>
      </c>
      <c r="P1455" s="7" t="s">
        <v>5261</v>
      </c>
      <c r="Q1455" s="7" t="s">
        <v>10</v>
      </c>
      <c r="R1455" s="7" t="s">
        <v>5176</v>
      </c>
      <c r="S1455" s="7" t="s">
        <v>215</v>
      </c>
      <c r="T1455" s="7" t="s">
        <v>216</v>
      </c>
    </row>
    <row r="1456" spans="1:20" x14ac:dyDescent="0.3">
      <c r="A1456" s="7" t="s">
        <v>158</v>
      </c>
      <c r="B1456" s="7" t="s">
        <v>5229</v>
      </c>
      <c r="C1456" s="6" t="s">
        <v>1625</v>
      </c>
      <c r="D1456" s="7">
        <v>9.2200000000000006</v>
      </c>
      <c r="E1456" s="7" t="s">
        <v>5262</v>
      </c>
      <c r="F1456" s="7" t="s">
        <v>5263</v>
      </c>
      <c r="G1456" s="7" t="s">
        <v>5229</v>
      </c>
      <c r="H1456" s="7" t="s">
        <v>5264</v>
      </c>
      <c r="I1456" s="7">
        <v>1</v>
      </c>
      <c r="J1456" s="7" t="s">
        <v>167</v>
      </c>
      <c r="K1456" s="7" t="s">
        <v>1173</v>
      </c>
      <c r="L1456" s="7"/>
      <c r="M1456" s="7"/>
      <c r="N1456" s="7"/>
      <c r="O1456" s="7" t="s">
        <v>8</v>
      </c>
      <c r="P1456" s="7" t="s">
        <v>5265</v>
      </c>
      <c r="Q1456" s="7" t="s">
        <v>10</v>
      </c>
      <c r="R1456" s="7" t="s">
        <v>5176</v>
      </c>
      <c r="S1456" s="7" t="s">
        <v>215</v>
      </c>
      <c r="T1456" s="7" t="s">
        <v>216</v>
      </c>
    </row>
    <row r="1457" spans="1:20" x14ac:dyDescent="0.3">
      <c r="A1457" s="7" t="s">
        <v>158</v>
      </c>
      <c r="B1457" s="7" t="s">
        <v>5229</v>
      </c>
      <c r="C1457" s="6" t="s">
        <v>1625</v>
      </c>
      <c r="D1457" s="7">
        <v>9.2200000000000006</v>
      </c>
      <c r="E1457" s="7" t="s">
        <v>5266</v>
      </c>
      <c r="F1457" s="7" t="s">
        <v>5267</v>
      </c>
      <c r="G1457" s="7" t="s">
        <v>5229</v>
      </c>
      <c r="H1457" s="7" t="s">
        <v>5268</v>
      </c>
      <c r="I1457" s="7">
        <v>1</v>
      </c>
      <c r="J1457" s="7" t="s">
        <v>167</v>
      </c>
      <c r="K1457" s="7" t="s">
        <v>1967</v>
      </c>
      <c r="L1457" s="7"/>
      <c r="M1457" s="7"/>
      <c r="N1457" s="7"/>
      <c r="O1457" s="7" t="s">
        <v>8</v>
      </c>
      <c r="P1457" s="7" t="s">
        <v>5269</v>
      </c>
      <c r="Q1457" s="7" t="s">
        <v>10</v>
      </c>
      <c r="R1457" s="7" t="s">
        <v>5176</v>
      </c>
      <c r="S1457" s="7" t="s">
        <v>215</v>
      </c>
      <c r="T1457" s="7" t="s">
        <v>216</v>
      </c>
    </row>
    <row r="1458" spans="1:20" x14ac:dyDescent="0.3">
      <c r="A1458" s="7" t="s">
        <v>158</v>
      </c>
      <c r="B1458" s="7" t="s">
        <v>5229</v>
      </c>
      <c r="C1458" s="6" t="s">
        <v>1625</v>
      </c>
      <c r="D1458" s="7">
        <v>9.2200000000000006</v>
      </c>
      <c r="E1458" s="7" t="s">
        <v>5270</v>
      </c>
      <c r="F1458" s="7" t="s">
        <v>5271</v>
      </c>
      <c r="G1458" s="7" t="s">
        <v>5229</v>
      </c>
      <c r="H1458" s="7" t="s">
        <v>5272</v>
      </c>
      <c r="I1458" s="7">
        <v>1</v>
      </c>
      <c r="J1458" s="7" t="s">
        <v>167</v>
      </c>
      <c r="K1458" s="7" t="s">
        <v>5273</v>
      </c>
      <c r="L1458" s="7"/>
      <c r="M1458" s="7"/>
      <c r="N1458" s="7"/>
      <c r="O1458" s="7" t="s">
        <v>8</v>
      </c>
      <c r="P1458" s="7" t="s">
        <v>5274</v>
      </c>
      <c r="Q1458" s="7" t="s">
        <v>10</v>
      </c>
      <c r="R1458" s="7" t="s">
        <v>5176</v>
      </c>
      <c r="S1458" s="7" t="s">
        <v>215</v>
      </c>
      <c r="T1458" s="7" t="s">
        <v>216</v>
      </c>
    </row>
    <row r="1459" spans="1:20" x14ac:dyDescent="0.3">
      <c r="A1459" s="7" t="s">
        <v>158</v>
      </c>
      <c r="B1459" s="7" t="s">
        <v>5229</v>
      </c>
      <c r="C1459" s="6" t="s">
        <v>1625</v>
      </c>
      <c r="D1459" s="7">
        <v>9.2200000000000006</v>
      </c>
      <c r="E1459" s="7" t="s">
        <v>5275</v>
      </c>
      <c r="F1459" s="7" t="s">
        <v>5276</v>
      </c>
      <c r="G1459" s="7" t="s">
        <v>5229</v>
      </c>
      <c r="H1459" s="7" t="s">
        <v>5277</v>
      </c>
      <c r="I1459" s="7">
        <v>1</v>
      </c>
      <c r="J1459" s="7" t="s">
        <v>167</v>
      </c>
      <c r="K1459" s="7" t="s">
        <v>1173</v>
      </c>
      <c r="L1459" s="7"/>
      <c r="M1459" s="7"/>
      <c r="N1459" s="7"/>
      <c r="O1459" s="7" t="s">
        <v>8</v>
      </c>
      <c r="P1459" s="7" t="s">
        <v>5278</v>
      </c>
      <c r="Q1459" s="7" t="s">
        <v>10</v>
      </c>
      <c r="R1459" s="7" t="s">
        <v>5176</v>
      </c>
      <c r="S1459" s="7" t="s">
        <v>215</v>
      </c>
      <c r="T1459" s="7" t="s">
        <v>216</v>
      </c>
    </row>
    <row r="1460" spans="1:20" x14ac:dyDescent="0.3">
      <c r="A1460" s="7" t="s">
        <v>158</v>
      </c>
      <c r="B1460" s="7" t="s">
        <v>5229</v>
      </c>
      <c r="C1460" s="6" t="s">
        <v>1625</v>
      </c>
      <c r="D1460" s="7">
        <v>9.2200000000000006</v>
      </c>
      <c r="E1460" s="7" t="s">
        <v>5279</v>
      </c>
      <c r="F1460" s="7" t="s">
        <v>5280</v>
      </c>
      <c r="G1460" s="7" t="s">
        <v>5229</v>
      </c>
      <c r="H1460" s="7" t="s">
        <v>5281</v>
      </c>
      <c r="I1460" s="7">
        <v>1</v>
      </c>
      <c r="J1460" s="7" t="s">
        <v>167</v>
      </c>
      <c r="K1460" s="7" t="s">
        <v>5282</v>
      </c>
      <c r="L1460" s="7"/>
      <c r="M1460" s="7"/>
      <c r="N1460" s="7"/>
      <c r="O1460" s="7" t="s">
        <v>8</v>
      </c>
      <c r="P1460" s="7" t="s">
        <v>5283</v>
      </c>
      <c r="Q1460" s="7" t="s">
        <v>10</v>
      </c>
      <c r="R1460" s="7" t="s">
        <v>5176</v>
      </c>
      <c r="S1460" s="7" t="s">
        <v>215</v>
      </c>
      <c r="T1460" s="7" t="s">
        <v>216</v>
      </c>
    </row>
    <row r="1461" spans="1:20" x14ac:dyDescent="0.3">
      <c r="A1461" s="7" t="s">
        <v>158</v>
      </c>
      <c r="B1461" s="7" t="s">
        <v>5229</v>
      </c>
      <c r="C1461" s="6" t="s">
        <v>1625</v>
      </c>
      <c r="D1461" s="7">
        <v>9.2200000000000006</v>
      </c>
      <c r="E1461" s="7" t="s">
        <v>5284</v>
      </c>
      <c r="F1461" s="7" t="s">
        <v>5285</v>
      </c>
      <c r="G1461" s="7" t="s">
        <v>5229</v>
      </c>
      <c r="H1461" s="7" t="s">
        <v>5286</v>
      </c>
      <c r="I1461" s="7">
        <v>1</v>
      </c>
      <c r="J1461" s="7" t="s">
        <v>167</v>
      </c>
      <c r="K1461" s="7" t="s">
        <v>5190</v>
      </c>
      <c r="L1461" s="7"/>
      <c r="M1461" s="7"/>
      <c r="N1461" s="7"/>
      <c r="O1461" s="7" t="s">
        <v>8</v>
      </c>
      <c r="P1461" s="7" t="s">
        <v>5287</v>
      </c>
      <c r="Q1461" s="7" t="s">
        <v>10</v>
      </c>
      <c r="R1461" s="7" t="s">
        <v>5176</v>
      </c>
      <c r="S1461" s="7" t="s">
        <v>215</v>
      </c>
      <c r="T1461" s="7" t="s">
        <v>216</v>
      </c>
    </row>
    <row r="1462" spans="1:20" x14ac:dyDescent="0.3">
      <c r="A1462" s="7" t="s">
        <v>158</v>
      </c>
      <c r="B1462" s="7" t="s">
        <v>5229</v>
      </c>
      <c r="C1462" s="6" t="s">
        <v>1625</v>
      </c>
      <c r="D1462" s="7">
        <v>9.2200000000000006</v>
      </c>
      <c r="E1462" s="7" t="s">
        <v>5288</v>
      </c>
      <c r="F1462" s="7" t="s">
        <v>5289</v>
      </c>
      <c r="G1462" s="7" t="s">
        <v>5229</v>
      </c>
      <c r="H1462" s="7" t="s">
        <v>5290</v>
      </c>
      <c r="I1462" s="7">
        <v>1</v>
      </c>
      <c r="J1462" s="7" t="s">
        <v>167</v>
      </c>
      <c r="K1462" s="7" t="s">
        <v>2002</v>
      </c>
      <c r="L1462" s="7"/>
      <c r="M1462" s="7"/>
      <c r="N1462" s="7"/>
      <c r="O1462" s="7" t="s">
        <v>8</v>
      </c>
      <c r="P1462" s="7" t="s">
        <v>5291</v>
      </c>
      <c r="Q1462" s="7" t="s">
        <v>10</v>
      </c>
      <c r="R1462" s="7" t="s">
        <v>5176</v>
      </c>
      <c r="S1462" s="7" t="s">
        <v>215</v>
      </c>
      <c r="T1462" s="7" t="s">
        <v>216</v>
      </c>
    </row>
    <row r="1463" spans="1:20" x14ac:dyDescent="0.3">
      <c r="A1463" s="7" t="s">
        <v>245</v>
      </c>
      <c r="B1463" s="7" t="s">
        <v>5229</v>
      </c>
      <c r="C1463" s="6" t="s">
        <v>1625</v>
      </c>
      <c r="D1463" s="7">
        <v>9.2200000000000006</v>
      </c>
      <c r="E1463" s="7" t="s">
        <v>1092</v>
      </c>
      <c r="F1463" s="7" t="s">
        <v>5330</v>
      </c>
      <c r="G1463" s="7" t="s">
        <v>5229</v>
      </c>
      <c r="H1463" s="7" t="s">
        <v>5331</v>
      </c>
      <c r="I1463" s="7">
        <v>1</v>
      </c>
      <c r="J1463" s="7" t="s">
        <v>167</v>
      </c>
      <c r="K1463" s="7" t="s">
        <v>5332</v>
      </c>
      <c r="L1463" s="7"/>
      <c r="M1463" s="7"/>
      <c r="N1463" s="7" t="s">
        <v>1092</v>
      </c>
      <c r="O1463" s="7" t="s">
        <v>8</v>
      </c>
      <c r="P1463" s="7" t="s">
        <v>5333</v>
      </c>
      <c r="Q1463" s="7" t="s">
        <v>10</v>
      </c>
      <c r="R1463" s="7" t="s">
        <v>5176</v>
      </c>
      <c r="S1463" s="7" t="s">
        <v>215</v>
      </c>
      <c r="T1463" s="7" t="s">
        <v>216</v>
      </c>
    </row>
    <row r="1464" spans="1:20" x14ac:dyDescent="0.3">
      <c r="A1464" s="7" t="s">
        <v>245</v>
      </c>
      <c r="B1464" s="7" t="s">
        <v>5229</v>
      </c>
      <c r="C1464" s="6" t="s">
        <v>1625</v>
      </c>
      <c r="D1464" s="7">
        <v>9.2200000000000006</v>
      </c>
      <c r="E1464" s="7" t="s">
        <v>1092</v>
      </c>
      <c r="F1464" s="7" t="s">
        <v>5334</v>
      </c>
      <c r="G1464" s="7" t="s">
        <v>5229</v>
      </c>
      <c r="H1464" s="7" t="s">
        <v>5335</v>
      </c>
      <c r="I1464" s="7">
        <v>1</v>
      </c>
      <c r="J1464" s="7" t="s">
        <v>167</v>
      </c>
      <c r="K1464" s="7" t="s">
        <v>5336</v>
      </c>
      <c r="L1464" s="7"/>
      <c r="M1464" s="7"/>
      <c r="N1464" s="7" t="s">
        <v>1092</v>
      </c>
      <c r="O1464" s="7" t="s">
        <v>8</v>
      </c>
      <c r="P1464" s="7" t="s">
        <v>5337</v>
      </c>
      <c r="Q1464" s="7" t="s">
        <v>10</v>
      </c>
      <c r="R1464" s="7" t="s">
        <v>5176</v>
      </c>
      <c r="S1464" s="7" t="s">
        <v>215</v>
      </c>
      <c r="T1464" s="7" t="s">
        <v>216</v>
      </c>
    </row>
    <row r="1465" spans="1:20" x14ac:dyDescent="0.3">
      <c r="A1465" s="7" t="s">
        <v>245</v>
      </c>
      <c r="B1465" s="7" t="s">
        <v>5229</v>
      </c>
      <c r="C1465" s="6" t="s">
        <v>1625</v>
      </c>
      <c r="D1465" s="7">
        <v>9.2200000000000006</v>
      </c>
      <c r="E1465" s="7" t="s">
        <v>285</v>
      </c>
      <c r="F1465" s="7" t="s">
        <v>5338</v>
      </c>
      <c r="G1465" s="7" t="s">
        <v>5229</v>
      </c>
      <c r="H1465" s="7" t="s">
        <v>5339</v>
      </c>
      <c r="I1465" s="7">
        <v>1</v>
      </c>
      <c r="J1465" s="7" t="s">
        <v>167</v>
      </c>
      <c r="K1465" s="7" t="s">
        <v>1173</v>
      </c>
      <c r="L1465" s="7" t="s">
        <v>171</v>
      </c>
      <c r="M1465" s="7"/>
      <c r="N1465" s="7" t="s">
        <v>285</v>
      </c>
      <c r="O1465" s="7" t="s">
        <v>8</v>
      </c>
      <c r="P1465" s="7" t="s">
        <v>5340</v>
      </c>
      <c r="Q1465" s="7" t="s">
        <v>10</v>
      </c>
      <c r="R1465" s="7" t="s">
        <v>5176</v>
      </c>
      <c r="S1465" s="7" t="s">
        <v>215</v>
      </c>
      <c r="T1465" s="7" t="s">
        <v>216</v>
      </c>
    </row>
    <row r="1466" spans="1:20" x14ac:dyDescent="0.3">
      <c r="A1466" s="7" t="s">
        <v>158</v>
      </c>
      <c r="B1466" s="7" t="s">
        <v>5229</v>
      </c>
      <c r="C1466" s="6" t="s">
        <v>1625</v>
      </c>
      <c r="D1466" s="7">
        <v>9.2200000000000006</v>
      </c>
      <c r="E1466" s="7" t="s">
        <v>5354</v>
      </c>
      <c r="F1466" s="7" t="s">
        <v>5355</v>
      </c>
      <c r="G1466" s="7" t="s">
        <v>5356</v>
      </c>
      <c r="H1466" s="7" t="s">
        <v>5357</v>
      </c>
      <c r="I1466" s="7">
        <v>1</v>
      </c>
      <c r="J1466" s="7" t="s">
        <v>167</v>
      </c>
      <c r="K1466" s="7" t="s">
        <v>5358</v>
      </c>
      <c r="L1466" s="7"/>
      <c r="M1466" s="7"/>
      <c r="N1466" s="7"/>
      <c r="O1466" s="7" t="s">
        <v>8</v>
      </c>
      <c r="P1466" s="7" t="s">
        <v>5359</v>
      </c>
      <c r="Q1466" s="7" t="s">
        <v>10</v>
      </c>
      <c r="R1466" s="7" t="s">
        <v>5353</v>
      </c>
      <c r="S1466" s="7" t="s">
        <v>215</v>
      </c>
      <c r="T1466" s="7" t="s">
        <v>216</v>
      </c>
    </row>
    <row r="1467" spans="1:20" x14ac:dyDescent="0.3">
      <c r="A1467" s="7" t="s">
        <v>158</v>
      </c>
      <c r="B1467" s="7" t="s">
        <v>5229</v>
      </c>
      <c r="C1467" s="6" t="s">
        <v>1625</v>
      </c>
      <c r="D1467" s="7">
        <v>9.2200000000000006</v>
      </c>
      <c r="E1467" s="7" t="s">
        <v>5360</v>
      </c>
      <c r="F1467" s="7" t="s">
        <v>5361</v>
      </c>
      <c r="G1467" s="7" t="s">
        <v>5229</v>
      </c>
      <c r="H1467" s="7" t="s">
        <v>5362</v>
      </c>
      <c r="I1467" s="7">
        <v>1</v>
      </c>
      <c r="J1467" s="7" t="s">
        <v>167</v>
      </c>
      <c r="K1467" s="7" t="s">
        <v>5363</v>
      </c>
      <c r="L1467" s="7"/>
      <c r="M1467" s="7"/>
      <c r="N1467" s="7"/>
      <c r="O1467" s="7" t="s">
        <v>8</v>
      </c>
      <c r="P1467" s="7" t="s">
        <v>5364</v>
      </c>
      <c r="Q1467" s="7" t="s">
        <v>10</v>
      </c>
      <c r="R1467" s="7" t="s">
        <v>5353</v>
      </c>
      <c r="S1467" s="7" t="s">
        <v>215</v>
      </c>
      <c r="T1467" s="7" t="s">
        <v>216</v>
      </c>
    </row>
    <row r="1468" spans="1:20" x14ac:dyDescent="0.3">
      <c r="A1468" s="7" t="s">
        <v>158</v>
      </c>
      <c r="B1468" s="7" t="s">
        <v>5229</v>
      </c>
      <c r="C1468" s="6" t="s">
        <v>1625</v>
      </c>
      <c r="D1468" s="7">
        <v>9.2200000000000006</v>
      </c>
      <c r="E1468" s="7" t="s">
        <v>2530</v>
      </c>
      <c r="F1468" s="7" t="s">
        <v>5365</v>
      </c>
      <c r="G1468" s="7" t="s">
        <v>5229</v>
      </c>
      <c r="H1468" s="7" t="s">
        <v>5366</v>
      </c>
      <c r="I1468" s="7">
        <v>1</v>
      </c>
      <c r="J1468" s="7" t="s">
        <v>167</v>
      </c>
      <c r="K1468" s="7" t="s">
        <v>5367</v>
      </c>
      <c r="L1468" s="7"/>
      <c r="M1468" s="7"/>
      <c r="N1468" s="7"/>
      <c r="O1468" s="7" t="s">
        <v>8</v>
      </c>
      <c r="P1468" s="7" t="s">
        <v>5368</v>
      </c>
      <c r="Q1468" s="7" t="s">
        <v>10</v>
      </c>
      <c r="R1468" s="7" t="s">
        <v>5353</v>
      </c>
      <c r="S1468" s="7" t="s">
        <v>215</v>
      </c>
      <c r="T1468" s="7" t="s">
        <v>216</v>
      </c>
    </row>
    <row r="1469" spans="1:20" x14ac:dyDescent="0.3">
      <c r="A1469" s="7" t="s">
        <v>158</v>
      </c>
      <c r="B1469" s="7" t="s">
        <v>5229</v>
      </c>
      <c r="C1469" s="6" t="s">
        <v>1625</v>
      </c>
      <c r="D1469" s="7">
        <v>9.2200000000000006</v>
      </c>
      <c r="E1469" s="7" t="s">
        <v>5369</v>
      </c>
      <c r="F1469" s="7" t="s">
        <v>5370</v>
      </c>
      <c r="G1469" s="7" t="s">
        <v>5229</v>
      </c>
      <c r="H1469" s="7" t="s">
        <v>5371</v>
      </c>
      <c r="I1469" s="7">
        <v>1</v>
      </c>
      <c r="J1469" s="7" t="s">
        <v>167</v>
      </c>
      <c r="K1469" s="7" t="s">
        <v>5372</v>
      </c>
      <c r="L1469" s="7"/>
      <c r="M1469" s="7"/>
      <c r="N1469" s="7"/>
      <c r="O1469" s="7" t="s">
        <v>8</v>
      </c>
      <c r="P1469" s="7" t="s">
        <v>5373</v>
      </c>
      <c r="Q1469" s="7" t="s">
        <v>10</v>
      </c>
      <c r="R1469" s="7" t="s">
        <v>5353</v>
      </c>
      <c r="S1469" s="7" t="s">
        <v>215</v>
      </c>
      <c r="T1469" s="7" t="s">
        <v>216</v>
      </c>
    </row>
    <row r="1470" spans="1:20" x14ac:dyDescent="0.3">
      <c r="A1470" s="7" t="s">
        <v>158</v>
      </c>
      <c r="B1470" s="7" t="s">
        <v>5229</v>
      </c>
      <c r="C1470" s="6" t="s">
        <v>1625</v>
      </c>
      <c r="D1470" s="7">
        <v>9.2200000000000006</v>
      </c>
      <c r="E1470" s="7" t="s">
        <v>5374</v>
      </c>
      <c r="F1470" s="7" t="s">
        <v>5375</v>
      </c>
      <c r="G1470" s="7" t="s">
        <v>5229</v>
      </c>
      <c r="H1470" s="7" t="s">
        <v>5376</v>
      </c>
      <c r="I1470" s="7">
        <v>1</v>
      </c>
      <c r="J1470" s="7" t="s">
        <v>167</v>
      </c>
      <c r="K1470" s="7" t="s">
        <v>188</v>
      </c>
      <c r="L1470" s="7"/>
      <c r="M1470" s="7"/>
      <c r="N1470" s="7"/>
      <c r="O1470" s="7" t="s">
        <v>8</v>
      </c>
      <c r="P1470" s="7" t="s">
        <v>5377</v>
      </c>
      <c r="Q1470" s="7" t="s">
        <v>10</v>
      </c>
      <c r="R1470" s="7" t="s">
        <v>5353</v>
      </c>
      <c r="S1470" s="7" t="s">
        <v>215</v>
      </c>
      <c r="T1470" s="7" t="s">
        <v>216</v>
      </c>
    </row>
    <row r="1471" spans="1:20" x14ac:dyDescent="0.3">
      <c r="A1471" s="7" t="s">
        <v>158</v>
      </c>
      <c r="B1471" s="7" t="s">
        <v>5229</v>
      </c>
      <c r="C1471" s="6" t="s">
        <v>1625</v>
      </c>
      <c r="D1471" s="7">
        <v>9.2200000000000006</v>
      </c>
      <c r="E1471" s="7" t="s">
        <v>5378</v>
      </c>
      <c r="F1471" s="7" t="s">
        <v>5379</v>
      </c>
      <c r="G1471" s="7" t="s">
        <v>5229</v>
      </c>
      <c r="H1471" s="7" t="s">
        <v>5380</v>
      </c>
      <c r="I1471" s="7">
        <v>1</v>
      </c>
      <c r="J1471" s="7" t="s">
        <v>167</v>
      </c>
      <c r="K1471" s="7" t="s">
        <v>5381</v>
      </c>
      <c r="L1471" s="7"/>
      <c r="M1471" s="7"/>
      <c r="N1471" s="7"/>
      <c r="O1471" s="7" t="s">
        <v>8</v>
      </c>
      <c r="P1471" s="7" t="s">
        <v>5382</v>
      </c>
      <c r="Q1471" s="7" t="s">
        <v>10</v>
      </c>
      <c r="R1471" s="7" t="s">
        <v>5353</v>
      </c>
      <c r="S1471" s="7" t="s">
        <v>215</v>
      </c>
      <c r="T1471" s="7" t="s">
        <v>216</v>
      </c>
    </row>
    <row r="1472" spans="1:20" x14ac:dyDescent="0.3">
      <c r="A1472" s="7" t="s">
        <v>158</v>
      </c>
      <c r="B1472" s="7" t="s">
        <v>5229</v>
      </c>
      <c r="C1472" s="6" t="s">
        <v>1625</v>
      </c>
      <c r="D1472" s="7">
        <v>9.2200000000000006</v>
      </c>
      <c r="E1472" s="7" t="s">
        <v>5383</v>
      </c>
      <c r="F1472" s="7" t="s">
        <v>5384</v>
      </c>
      <c r="G1472" s="7" t="s">
        <v>5229</v>
      </c>
      <c r="H1472" s="7" t="s">
        <v>5385</v>
      </c>
      <c r="I1472" s="7">
        <v>1</v>
      </c>
      <c r="J1472" s="7" t="s">
        <v>167</v>
      </c>
      <c r="K1472" s="7" t="s">
        <v>5386</v>
      </c>
      <c r="L1472" s="7"/>
      <c r="M1472" s="7"/>
      <c r="N1472" s="7"/>
      <c r="O1472" s="7" t="s">
        <v>8</v>
      </c>
      <c r="P1472" s="7" t="s">
        <v>5387</v>
      </c>
      <c r="Q1472" s="7" t="s">
        <v>10</v>
      </c>
      <c r="R1472" s="7" t="s">
        <v>5353</v>
      </c>
      <c r="S1472" s="7" t="s">
        <v>215</v>
      </c>
      <c r="T1472" s="7" t="s">
        <v>216</v>
      </c>
    </row>
    <row r="1473" spans="1:20" x14ac:dyDescent="0.3">
      <c r="A1473" s="7" t="s">
        <v>158</v>
      </c>
      <c r="B1473" s="7" t="s">
        <v>5229</v>
      </c>
      <c r="C1473" s="6" t="s">
        <v>1625</v>
      </c>
      <c r="D1473" s="7">
        <v>9.2200000000000006</v>
      </c>
      <c r="E1473" s="7" t="s">
        <v>5409</v>
      </c>
      <c r="F1473" s="7" t="s">
        <v>5410</v>
      </c>
      <c r="G1473" s="7" t="s">
        <v>5229</v>
      </c>
      <c r="H1473" s="7" t="s">
        <v>5411</v>
      </c>
      <c r="I1473" s="7">
        <v>1</v>
      </c>
      <c r="J1473" s="7" t="s">
        <v>167</v>
      </c>
      <c r="K1473" s="7" t="s">
        <v>5190</v>
      </c>
      <c r="L1473" s="7"/>
      <c r="M1473" s="7"/>
      <c r="N1473" s="7"/>
      <c r="O1473" s="7" t="s">
        <v>8</v>
      </c>
      <c r="P1473" s="7" t="s">
        <v>5412</v>
      </c>
      <c r="Q1473" s="7" t="s">
        <v>10</v>
      </c>
      <c r="R1473" s="7" t="s">
        <v>5413</v>
      </c>
      <c r="S1473" s="7" t="s">
        <v>215</v>
      </c>
      <c r="T1473" s="7" t="s">
        <v>216</v>
      </c>
    </row>
    <row r="1474" spans="1:20" x14ac:dyDescent="0.3">
      <c r="A1474" s="7" t="s">
        <v>245</v>
      </c>
      <c r="B1474" s="7" t="s">
        <v>5229</v>
      </c>
      <c r="C1474" s="6" t="s">
        <v>1625</v>
      </c>
      <c r="D1474" s="7">
        <v>9.2200000000000006</v>
      </c>
      <c r="E1474" s="7" t="s">
        <v>1092</v>
      </c>
      <c r="F1474" s="7" t="s">
        <v>5419</v>
      </c>
      <c r="G1474" s="7" t="s">
        <v>5229</v>
      </c>
      <c r="H1474" s="7" t="s">
        <v>5420</v>
      </c>
      <c r="I1474" s="7">
        <v>1</v>
      </c>
      <c r="J1474" s="7" t="s">
        <v>167</v>
      </c>
      <c r="K1474" s="7" t="s">
        <v>1967</v>
      </c>
      <c r="L1474" s="7"/>
      <c r="M1474" s="7"/>
      <c r="N1474" s="7" t="s">
        <v>1092</v>
      </c>
      <c r="O1474" s="7" t="s">
        <v>8</v>
      </c>
      <c r="P1474" s="7" t="s">
        <v>5421</v>
      </c>
      <c r="Q1474" s="7" t="s">
        <v>10</v>
      </c>
      <c r="R1474" s="7" t="s">
        <v>5422</v>
      </c>
      <c r="S1474" s="7" t="s">
        <v>215</v>
      </c>
      <c r="T1474" s="7" t="s">
        <v>216</v>
      </c>
    </row>
    <row r="1475" spans="1:20" x14ac:dyDescent="0.3">
      <c r="A1475" s="7" t="s">
        <v>158</v>
      </c>
      <c r="B1475" s="7" t="s">
        <v>5229</v>
      </c>
      <c r="C1475" s="6" t="s">
        <v>1625</v>
      </c>
      <c r="D1475" s="7">
        <v>9.2200000000000006</v>
      </c>
      <c r="E1475" s="7" t="s">
        <v>5443</v>
      </c>
      <c r="F1475" s="7" t="s">
        <v>5444</v>
      </c>
      <c r="G1475" s="7" t="s">
        <v>5229</v>
      </c>
      <c r="H1475" s="7" t="s">
        <v>5445</v>
      </c>
      <c r="I1475" s="7">
        <v>1</v>
      </c>
      <c r="J1475" s="7" t="s">
        <v>167</v>
      </c>
      <c r="K1475" s="7" t="s">
        <v>1967</v>
      </c>
      <c r="L1475" s="7"/>
      <c r="M1475" s="7"/>
      <c r="N1475" s="7"/>
      <c r="O1475" s="7" t="s">
        <v>8</v>
      </c>
      <c r="P1475" s="7" t="s">
        <v>5446</v>
      </c>
      <c r="Q1475" s="7" t="s">
        <v>10</v>
      </c>
      <c r="R1475" s="7" t="s">
        <v>5447</v>
      </c>
      <c r="S1475" s="7" t="s">
        <v>215</v>
      </c>
      <c r="T1475" s="7" t="s">
        <v>216</v>
      </c>
    </row>
    <row r="1476" spans="1:20" x14ac:dyDescent="0.3">
      <c r="A1476" s="7" t="s">
        <v>158</v>
      </c>
      <c r="B1476" s="7" t="s">
        <v>5229</v>
      </c>
      <c r="C1476" s="6" t="s">
        <v>1625</v>
      </c>
      <c r="D1476" s="7">
        <v>9.2200000000000006</v>
      </c>
      <c r="E1476" s="8" t="s">
        <v>5448</v>
      </c>
      <c r="F1476" s="7" t="s">
        <v>5449</v>
      </c>
      <c r="G1476" s="7" t="s">
        <v>5229</v>
      </c>
      <c r="H1476" s="7" t="s">
        <v>5450</v>
      </c>
      <c r="I1476" s="7">
        <v>1</v>
      </c>
      <c r="J1476" s="7" t="s">
        <v>167</v>
      </c>
      <c r="K1476" s="7" t="s">
        <v>1173</v>
      </c>
      <c r="L1476" s="7"/>
      <c r="M1476" s="7"/>
      <c r="N1476" s="7"/>
      <c r="O1476" s="7" t="s">
        <v>8</v>
      </c>
      <c r="P1476" s="7" t="s">
        <v>5451</v>
      </c>
      <c r="Q1476" s="7" t="s">
        <v>10</v>
      </c>
      <c r="R1476" s="7" t="s">
        <v>5422</v>
      </c>
      <c r="S1476" s="7" t="s">
        <v>215</v>
      </c>
      <c r="T1476" s="7" t="s">
        <v>216</v>
      </c>
    </row>
    <row r="1477" spans="1:20" x14ac:dyDescent="0.3">
      <c r="A1477" s="7" t="s">
        <v>158</v>
      </c>
      <c r="B1477" s="7" t="s">
        <v>5229</v>
      </c>
      <c r="C1477" s="6" t="s">
        <v>1625</v>
      </c>
      <c r="D1477" s="7">
        <v>9.2200000000000006</v>
      </c>
      <c r="E1477" s="7" t="s">
        <v>5452</v>
      </c>
      <c r="F1477" s="7" t="s">
        <v>5453</v>
      </c>
      <c r="G1477" s="7" t="s">
        <v>5229</v>
      </c>
      <c r="H1477" s="7" t="s">
        <v>5454</v>
      </c>
      <c r="I1477" s="7">
        <v>1</v>
      </c>
      <c r="J1477" s="7" t="s">
        <v>167</v>
      </c>
      <c r="K1477" s="7" t="s">
        <v>1101</v>
      </c>
      <c r="L1477" s="7"/>
      <c r="M1477" s="7"/>
      <c r="N1477" s="7"/>
      <c r="O1477" s="7" t="s">
        <v>8</v>
      </c>
      <c r="P1477" s="7" t="s">
        <v>5455</v>
      </c>
      <c r="Q1477" s="7" t="s">
        <v>10</v>
      </c>
      <c r="R1477" s="7" t="s">
        <v>5422</v>
      </c>
      <c r="S1477" s="7" t="s">
        <v>215</v>
      </c>
      <c r="T1477" s="7" t="s">
        <v>216</v>
      </c>
    </row>
    <row r="1478" spans="1:20" x14ac:dyDescent="0.3">
      <c r="A1478" s="7" t="s">
        <v>158</v>
      </c>
      <c r="B1478" s="7" t="s">
        <v>5229</v>
      </c>
      <c r="C1478" s="6" t="s">
        <v>1625</v>
      </c>
      <c r="D1478" s="7">
        <v>9.2200000000000006</v>
      </c>
      <c r="E1478" s="7" t="s">
        <v>2530</v>
      </c>
      <c r="F1478" s="7" t="s">
        <v>5456</v>
      </c>
      <c r="G1478" s="7" t="s">
        <v>5229</v>
      </c>
      <c r="H1478" s="7" t="s">
        <v>5457</v>
      </c>
      <c r="I1478" s="7">
        <v>1</v>
      </c>
      <c r="J1478" s="7" t="s">
        <v>167</v>
      </c>
      <c r="K1478" s="7" t="s">
        <v>188</v>
      </c>
      <c r="L1478" s="7"/>
      <c r="M1478" s="7"/>
      <c r="N1478" s="7"/>
      <c r="O1478" s="7" t="s">
        <v>8</v>
      </c>
      <c r="P1478" s="7" t="s">
        <v>5458</v>
      </c>
      <c r="Q1478" s="7" t="s">
        <v>10</v>
      </c>
      <c r="R1478" s="7" t="s">
        <v>5422</v>
      </c>
      <c r="S1478" s="7" t="s">
        <v>215</v>
      </c>
      <c r="T1478" s="7" t="s">
        <v>216</v>
      </c>
    </row>
    <row r="1479" spans="1:20" x14ac:dyDescent="0.3">
      <c r="A1479" s="7" t="s">
        <v>158</v>
      </c>
      <c r="B1479" s="7" t="s">
        <v>5229</v>
      </c>
      <c r="C1479" s="6" t="s">
        <v>1625</v>
      </c>
      <c r="D1479" s="7">
        <v>9.2200000000000006</v>
      </c>
      <c r="E1479" s="7" t="s">
        <v>5921</v>
      </c>
      <c r="F1479" s="7" t="s">
        <v>5922</v>
      </c>
      <c r="G1479" s="7" t="s">
        <v>5229</v>
      </c>
      <c r="H1479" s="7" t="s">
        <v>5923</v>
      </c>
      <c r="I1479" s="7">
        <v>1</v>
      </c>
      <c r="J1479" s="7" t="s">
        <v>167</v>
      </c>
      <c r="K1479" s="7" t="s">
        <v>5919</v>
      </c>
      <c r="L1479" s="7"/>
      <c r="M1479" s="7"/>
      <c r="N1479" s="7"/>
      <c r="O1479" s="7" t="s">
        <v>8</v>
      </c>
      <c r="P1479" s="7" t="s">
        <v>5924</v>
      </c>
      <c r="Q1479" s="7" t="s">
        <v>10</v>
      </c>
      <c r="R1479" s="7" t="s">
        <v>5915</v>
      </c>
      <c r="S1479" s="7" t="s">
        <v>215</v>
      </c>
      <c r="T1479" s="7" t="s">
        <v>216</v>
      </c>
    </row>
    <row r="1480" spans="1:20" x14ac:dyDescent="0.3">
      <c r="A1480" s="7" t="s">
        <v>158</v>
      </c>
      <c r="B1480" s="7" t="s">
        <v>5229</v>
      </c>
      <c r="C1480" s="6" t="s">
        <v>1625</v>
      </c>
      <c r="D1480" s="7">
        <v>9.2200000000000006</v>
      </c>
      <c r="E1480" s="7" t="s">
        <v>5936</v>
      </c>
      <c r="F1480" s="7" t="s">
        <v>5937</v>
      </c>
      <c r="G1480" s="7" t="s">
        <v>5229</v>
      </c>
      <c r="H1480" s="7" t="s">
        <v>5938</v>
      </c>
      <c r="I1480" s="7">
        <v>1</v>
      </c>
      <c r="J1480" s="7" t="s">
        <v>167</v>
      </c>
      <c r="K1480" s="7" t="s">
        <v>5939</v>
      </c>
      <c r="L1480" s="7"/>
      <c r="M1480" s="7"/>
      <c r="N1480" s="7"/>
      <c r="O1480" s="7" t="s">
        <v>8</v>
      </c>
      <c r="P1480" s="7" t="s">
        <v>5940</v>
      </c>
      <c r="Q1480" s="7" t="s">
        <v>10</v>
      </c>
      <c r="R1480" s="7" t="s">
        <v>5941</v>
      </c>
      <c r="S1480" s="7" t="s">
        <v>215</v>
      </c>
      <c r="T1480" s="7" t="s">
        <v>216</v>
      </c>
    </row>
    <row r="1481" spans="1:20" x14ac:dyDescent="0.3">
      <c r="A1481" s="7" t="s">
        <v>245</v>
      </c>
      <c r="B1481" s="7" t="s">
        <v>5229</v>
      </c>
      <c r="C1481" s="6" t="s">
        <v>1625</v>
      </c>
      <c r="D1481" s="7">
        <v>9.2200000000000006</v>
      </c>
      <c r="E1481" s="7" t="s">
        <v>285</v>
      </c>
      <c r="F1481" s="7" t="s">
        <v>5948</v>
      </c>
      <c r="G1481" s="7" t="s">
        <v>5229</v>
      </c>
      <c r="H1481" s="7" t="s">
        <v>5949</v>
      </c>
      <c r="I1481" s="7">
        <v>1</v>
      </c>
      <c r="J1481" s="7" t="s">
        <v>167</v>
      </c>
      <c r="K1481" s="7" t="s">
        <v>580</v>
      </c>
      <c r="L1481" s="7"/>
      <c r="M1481" s="7"/>
      <c r="N1481" s="7" t="s">
        <v>285</v>
      </c>
      <c r="O1481" s="7" t="s">
        <v>8</v>
      </c>
      <c r="P1481" s="7" t="s">
        <v>5950</v>
      </c>
      <c r="Q1481" s="7" t="s">
        <v>10</v>
      </c>
      <c r="R1481" s="7" t="s">
        <v>5944</v>
      </c>
      <c r="S1481" s="7" t="s">
        <v>215</v>
      </c>
      <c r="T1481" s="7" t="s">
        <v>216</v>
      </c>
    </row>
    <row r="1482" spans="1:20" x14ac:dyDescent="0.3">
      <c r="A1482" s="7" t="s">
        <v>158</v>
      </c>
      <c r="B1482" s="7" t="s">
        <v>5229</v>
      </c>
      <c r="C1482" s="6" t="s">
        <v>1625</v>
      </c>
      <c r="D1482" s="7">
        <v>9.2200000000000006</v>
      </c>
      <c r="E1482" s="7" t="s">
        <v>5398</v>
      </c>
      <c r="F1482" s="7" t="s">
        <v>5399</v>
      </c>
      <c r="G1482" s="7" t="s">
        <v>5229</v>
      </c>
      <c r="H1482" s="7" t="s">
        <v>5400</v>
      </c>
      <c r="I1482" s="7">
        <v>1</v>
      </c>
      <c r="J1482" s="7" t="s">
        <v>195</v>
      </c>
      <c r="K1482" s="7" t="s">
        <v>5190</v>
      </c>
      <c r="L1482" s="7"/>
      <c r="M1482" s="7"/>
      <c r="N1482" s="7"/>
      <c r="O1482" s="7" t="s">
        <v>8</v>
      </c>
      <c r="P1482" s="7" t="s">
        <v>5401</v>
      </c>
      <c r="Q1482" s="7" t="s">
        <v>10</v>
      </c>
      <c r="R1482" s="7" t="s">
        <v>5402</v>
      </c>
      <c r="S1482" s="7" t="s">
        <v>215</v>
      </c>
      <c r="T1482" s="7" t="s">
        <v>216</v>
      </c>
    </row>
    <row r="1483" spans="1:20" x14ac:dyDescent="0.3">
      <c r="A1483" s="7" t="s">
        <v>158</v>
      </c>
      <c r="B1483" s="7" t="s">
        <v>5229</v>
      </c>
      <c r="C1483" s="6" t="s">
        <v>1625</v>
      </c>
      <c r="D1483" s="7">
        <v>9.2200000000000006</v>
      </c>
      <c r="E1483" s="7" t="s">
        <v>5494</v>
      </c>
      <c r="F1483" s="7" t="s">
        <v>5495</v>
      </c>
      <c r="G1483" s="7" t="s">
        <v>5229</v>
      </c>
      <c r="H1483" s="7" t="s">
        <v>5496</v>
      </c>
      <c r="I1483" s="7">
        <v>1</v>
      </c>
      <c r="J1483" s="7" t="s">
        <v>167</v>
      </c>
      <c r="K1483" s="7" t="s">
        <v>188</v>
      </c>
      <c r="L1483" s="7"/>
      <c r="M1483" s="7"/>
      <c r="N1483" s="7"/>
      <c r="O1483" s="7" t="s">
        <v>8</v>
      </c>
      <c r="P1483" s="7" t="s">
        <v>5497</v>
      </c>
      <c r="Q1483" s="7" t="s">
        <v>10</v>
      </c>
      <c r="R1483" s="7" t="s">
        <v>618</v>
      </c>
      <c r="S1483" s="7" t="s">
        <v>619</v>
      </c>
      <c r="T1483" s="7" t="s">
        <v>216</v>
      </c>
    </row>
    <row r="1484" spans="1:20" x14ac:dyDescent="0.3">
      <c r="A1484" s="7" t="s">
        <v>245</v>
      </c>
      <c r="B1484" s="7" t="s">
        <v>5229</v>
      </c>
      <c r="C1484" s="6" t="s">
        <v>1625</v>
      </c>
      <c r="D1484" s="7">
        <v>9.2200000000000006</v>
      </c>
      <c r="E1484" s="7" t="s">
        <v>285</v>
      </c>
      <c r="F1484" s="7" t="s">
        <v>5482</v>
      </c>
      <c r="G1484" s="7" t="s">
        <v>5229</v>
      </c>
      <c r="H1484" s="7" t="s">
        <v>5483</v>
      </c>
      <c r="I1484" s="7">
        <v>1</v>
      </c>
      <c r="J1484" s="7" t="s">
        <v>167</v>
      </c>
      <c r="K1484" s="7" t="s">
        <v>5190</v>
      </c>
      <c r="L1484" s="7"/>
      <c r="M1484" s="7"/>
      <c r="N1484" s="7" t="s">
        <v>1092</v>
      </c>
      <c r="O1484" s="7" t="s">
        <v>8</v>
      </c>
      <c r="P1484" s="7" t="s">
        <v>5484</v>
      </c>
      <c r="Q1484" s="7" t="s">
        <v>10</v>
      </c>
      <c r="R1484" s="7" t="s">
        <v>5485</v>
      </c>
      <c r="S1484" s="7" t="s">
        <v>253</v>
      </c>
      <c r="T1484" s="7" t="s">
        <v>216</v>
      </c>
    </row>
    <row r="1485" spans="1:20" x14ac:dyDescent="0.3">
      <c r="A1485" s="7" t="s">
        <v>158</v>
      </c>
      <c r="B1485" s="7" t="s">
        <v>5229</v>
      </c>
      <c r="C1485" s="6" t="s">
        <v>1625</v>
      </c>
      <c r="D1485" s="7">
        <v>9.2200000000000006</v>
      </c>
      <c r="E1485" s="7" t="s">
        <v>5671</v>
      </c>
      <c r="F1485" s="7" t="s">
        <v>5672</v>
      </c>
      <c r="G1485" s="7" t="s">
        <v>5229</v>
      </c>
      <c r="H1485" s="7" t="s">
        <v>5673</v>
      </c>
      <c r="I1485" s="7">
        <v>1</v>
      </c>
      <c r="J1485" s="7" t="s">
        <v>167</v>
      </c>
      <c r="K1485" s="7" t="s">
        <v>5180</v>
      </c>
      <c r="L1485" s="7"/>
      <c r="M1485" s="7"/>
      <c r="N1485" s="7"/>
      <c r="O1485" s="7" t="s">
        <v>8</v>
      </c>
      <c r="P1485" s="7" t="s">
        <v>5674</v>
      </c>
      <c r="Q1485" s="7" t="s">
        <v>10</v>
      </c>
      <c r="R1485" s="7" t="s">
        <v>5537</v>
      </c>
      <c r="S1485" s="7" t="s">
        <v>253</v>
      </c>
      <c r="T1485" s="7" t="s">
        <v>216</v>
      </c>
    </row>
    <row r="1486" spans="1:20" x14ac:dyDescent="0.3">
      <c r="A1486" s="7" t="s">
        <v>158</v>
      </c>
      <c r="B1486" s="7" t="s">
        <v>5229</v>
      </c>
      <c r="C1486" s="6" t="s">
        <v>1625</v>
      </c>
      <c r="D1486" s="7">
        <v>9.2200000000000006</v>
      </c>
      <c r="E1486" s="7" t="s">
        <v>5675</v>
      </c>
      <c r="F1486" s="7" t="s">
        <v>5676</v>
      </c>
      <c r="G1486" s="7" t="s">
        <v>5229</v>
      </c>
      <c r="H1486" s="7" t="s">
        <v>5677</v>
      </c>
      <c r="I1486" s="7">
        <v>1</v>
      </c>
      <c r="J1486" s="7" t="s">
        <v>167</v>
      </c>
      <c r="K1486" s="7" t="s">
        <v>4202</v>
      </c>
      <c r="L1486" s="7"/>
      <c r="M1486" s="7"/>
      <c r="N1486" s="7"/>
      <c r="O1486" s="7" t="s">
        <v>8</v>
      </c>
      <c r="P1486" s="7" t="s">
        <v>5678</v>
      </c>
      <c r="Q1486" s="7" t="s">
        <v>10</v>
      </c>
      <c r="R1486" s="7" t="s">
        <v>5537</v>
      </c>
      <c r="S1486" s="7" t="s">
        <v>253</v>
      </c>
      <c r="T1486" s="7" t="s">
        <v>216</v>
      </c>
    </row>
    <row r="1487" spans="1:20" x14ac:dyDescent="0.3">
      <c r="A1487" s="7" t="s">
        <v>158</v>
      </c>
      <c r="B1487" s="7" t="s">
        <v>5229</v>
      </c>
      <c r="C1487" s="6" t="s">
        <v>1625</v>
      </c>
      <c r="D1487" s="7">
        <v>9.2200000000000006</v>
      </c>
      <c r="E1487" s="8" t="s">
        <v>5679</v>
      </c>
      <c r="F1487" s="7" t="s">
        <v>5680</v>
      </c>
      <c r="G1487" s="7" t="s">
        <v>5229</v>
      </c>
      <c r="H1487" s="7" t="s">
        <v>5681</v>
      </c>
      <c r="I1487" s="7">
        <v>1</v>
      </c>
      <c r="J1487" s="7" t="s">
        <v>167</v>
      </c>
      <c r="K1487" s="7" t="s">
        <v>1804</v>
      </c>
      <c r="L1487" s="7"/>
      <c r="M1487" s="7"/>
      <c r="N1487" s="7"/>
      <c r="O1487" s="7" t="s">
        <v>8</v>
      </c>
      <c r="P1487" s="7" t="s">
        <v>5682</v>
      </c>
      <c r="Q1487" s="7" t="s">
        <v>10</v>
      </c>
      <c r="R1487" s="7" t="s">
        <v>5537</v>
      </c>
      <c r="S1487" s="7" t="s">
        <v>253</v>
      </c>
      <c r="T1487" s="7" t="s">
        <v>216</v>
      </c>
    </row>
    <row r="1488" spans="1:20" x14ac:dyDescent="0.3">
      <c r="A1488" s="7" t="s">
        <v>158</v>
      </c>
      <c r="B1488" s="7" t="s">
        <v>5229</v>
      </c>
      <c r="C1488" s="6" t="s">
        <v>1625</v>
      </c>
      <c r="D1488" s="7">
        <v>9.2200000000000006</v>
      </c>
      <c r="E1488" s="7" t="s">
        <v>2530</v>
      </c>
      <c r="F1488" s="7" t="s">
        <v>5683</v>
      </c>
      <c r="G1488" s="7" t="s">
        <v>5229</v>
      </c>
      <c r="H1488" s="7" t="s">
        <v>5684</v>
      </c>
      <c r="I1488" s="7">
        <v>1</v>
      </c>
      <c r="J1488" s="7" t="s">
        <v>167</v>
      </c>
      <c r="K1488" s="7" t="s">
        <v>5685</v>
      </c>
      <c r="L1488" s="7"/>
      <c r="M1488" s="7"/>
      <c r="N1488" s="7"/>
      <c r="O1488" s="7" t="s">
        <v>8</v>
      </c>
      <c r="P1488" s="7" t="s">
        <v>5686</v>
      </c>
      <c r="Q1488" s="7" t="s">
        <v>10</v>
      </c>
      <c r="R1488" s="7" t="s">
        <v>5537</v>
      </c>
      <c r="S1488" s="7" t="s">
        <v>253</v>
      </c>
      <c r="T1488" s="7" t="s">
        <v>216</v>
      </c>
    </row>
    <row r="1489" spans="1:20" x14ac:dyDescent="0.3">
      <c r="A1489" s="7" t="s">
        <v>158</v>
      </c>
      <c r="B1489" s="7" t="s">
        <v>5229</v>
      </c>
      <c r="C1489" s="6" t="s">
        <v>1625</v>
      </c>
      <c r="D1489" s="7">
        <v>9.2200000000000006</v>
      </c>
      <c r="E1489" s="8" t="s">
        <v>5687</v>
      </c>
      <c r="F1489" s="7" t="s">
        <v>5688</v>
      </c>
      <c r="G1489" s="7" t="s">
        <v>5229</v>
      </c>
      <c r="H1489" s="7" t="s">
        <v>5689</v>
      </c>
      <c r="I1489" s="7">
        <v>1</v>
      </c>
      <c r="J1489" s="7" t="s">
        <v>167</v>
      </c>
      <c r="K1489" s="7" t="s">
        <v>5690</v>
      </c>
      <c r="L1489" s="7"/>
      <c r="M1489" s="7"/>
      <c r="N1489" s="7"/>
      <c r="O1489" s="7" t="s">
        <v>8</v>
      </c>
      <c r="P1489" s="7" t="s">
        <v>5691</v>
      </c>
      <c r="Q1489" s="7" t="s">
        <v>10</v>
      </c>
      <c r="R1489" s="7" t="s">
        <v>5537</v>
      </c>
      <c r="S1489" s="7" t="s">
        <v>253</v>
      </c>
      <c r="T1489" s="7" t="s">
        <v>216</v>
      </c>
    </row>
    <row r="1490" spans="1:20" x14ac:dyDescent="0.3">
      <c r="A1490" s="7" t="s">
        <v>158</v>
      </c>
      <c r="B1490" s="7" t="s">
        <v>5229</v>
      </c>
      <c r="C1490" s="6" t="s">
        <v>1625</v>
      </c>
      <c r="D1490" s="7">
        <v>9.2200000000000006</v>
      </c>
      <c r="E1490" s="7" t="s">
        <v>2530</v>
      </c>
      <c r="F1490" s="7" t="s">
        <v>5692</v>
      </c>
      <c r="G1490" s="7" t="s">
        <v>5229</v>
      </c>
      <c r="H1490" s="7" t="s">
        <v>5589</v>
      </c>
      <c r="I1490" s="7">
        <v>1</v>
      </c>
      <c r="J1490" s="7" t="s">
        <v>167</v>
      </c>
      <c r="K1490" s="7" t="s">
        <v>5190</v>
      </c>
      <c r="L1490" s="7"/>
      <c r="M1490" s="7"/>
      <c r="N1490" s="7"/>
      <c r="O1490" s="7" t="s">
        <v>8</v>
      </c>
      <c r="P1490" s="7" t="s">
        <v>5590</v>
      </c>
      <c r="Q1490" s="7" t="s">
        <v>10</v>
      </c>
      <c r="R1490" s="7" t="s">
        <v>5537</v>
      </c>
      <c r="S1490" s="7" t="s">
        <v>253</v>
      </c>
      <c r="T1490" s="7" t="s">
        <v>216</v>
      </c>
    </row>
    <row r="1491" spans="1:20" x14ac:dyDescent="0.3">
      <c r="A1491" s="7" t="s">
        <v>158</v>
      </c>
      <c r="B1491" s="7" t="s">
        <v>5229</v>
      </c>
      <c r="C1491" s="6" t="s">
        <v>1625</v>
      </c>
      <c r="D1491" s="7">
        <v>9.2200000000000006</v>
      </c>
      <c r="E1491" s="7" t="s">
        <v>5494</v>
      </c>
      <c r="F1491" s="7" t="s">
        <v>5693</v>
      </c>
      <c r="G1491" s="7" t="s">
        <v>5229</v>
      </c>
      <c r="H1491" s="7" t="s">
        <v>5694</v>
      </c>
      <c r="I1491" s="7">
        <v>1</v>
      </c>
      <c r="J1491" s="7" t="s">
        <v>167</v>
      </c>
      <c r="K1491" s="7" t="s">
        <v>5190</v>
      </c>
      <c r="L1491" s="7"/>
      <c r="M1491" s="7"/>
      <c r="N1491" s="7"/>
      <c r="O1491" s="7" t="s">
        <v>8</v>
      </c>
      <c r="P1491" s="7" t="s">
        <v>5695</v>
      </c>
      <c r="Q1491" s="7" t="s">
        <v>10</v>
      </c>
      <c r="R1491" s="7" t="s">
        <v>5537</v>
      </c>
      <c r="S1491" s="7" t="s">
        <v>253</v>
      </c>
      <c r="T1491" s="7" t="s">
        <v>216</v>
      </c>
    </row>
    <row r="1492" spans="1:20" x14ac:dyDescent="0.3">
      <c r="A1492" s="7" t="s">
        <v>158</v>
      </c>
      <c r="B1492" s="7" t="s">
        <v>5229</v>
      </c>
      <c r="C1492" s="6" t="s">
        <v>1625</v>
      </c>
      <c r="D1492" s="7">
        <v>9.2200000000000006</v>
      </c>
      <c r="E1492" s="7" t="s">
        <v>5494</v>
      </c>
      <c r="F1492" s="7" t="s">
        <v>5696</v>
      </c>
      <c r="G1492" s="7" t="s">
        <v>5229</v>
      </c>
      <c r="H1492" s="7" t="s">
        <v>5697</v>
      </c>
      <c r="I1492" s="7">
        <v>1</v>
      </c>
      <c r="J1492" s="7" t="s">
        <v>167</v>
      </c>
      <c r="K1492" s="7" t="s">
        <v>168</v>
      </c>
      <c r="L1492" s="7"/>
      <c r="M1492" s="7"/>
      <c r="N1492" s="7"/>
      <c r="O1492" s="7" t="s">
        <v>8</v>
      </c>
      <c r="P1492" s="7" t="s">
        <v>5698</v>
      </c>
      <c r="Q1492" s="7" t="s">
        <v>10</v>
      </c>
      <c r="R1492" s="7" t="s">
        <v>5537</v>
      </c>
      <c r="S1492" s="7" t="s">
        <v>253</v>
      </c>
      <c r="T1492" s="7" t="s">
        <v>216</v>
      </c>
    </row>
    <row r="1493" spans="1:20" x14ac:dyDescent="0.3">
      <c r="A1493" s="7" t="s">
        <v>158</v>
      </c>
      <c r="B1493" s="7" t="s">
        <v>5229</v>
      </c>
      <c r="C1493" s="6" t="s">
        <v>1625</v>
      </c>
      <c r="D1493" s="7">
        <v>9.2200000000000006</v>
      </c>
      <c r="E1493" s="7" t="s">
        <v>5262</v>
      </c>
      <c r="F1493" s="7" t="s">
        <v>5699</v>
      </c>
      <c r="G1493" s="7" t="s">
        <v>5229</v>
      </c>
      <c r="H1493" s="7" t="s">
        <v>5700</v>
      </c>
      <c r="I1493" s="7">
        <v>1</v>
      </c>
      <c r="J1493" s="7" t="s">
        <v>167</v>
      </c>
      <c r="K1493" s="7" t="s">
        <v>1173</v>
      </c>
      <c r="L1493" s="7"/>
      <c r="M1493" s="7"/>
      <c r="N1493" s="7"/>
      <c r="O1493" s="7" t="s">
        <v>8</v>
      </c>
      <c r="P1493" s="7" t="s">
        <v>5701</v>
      </c>
      <c r="Q1493" s="7" t="s">
        <v>10</v>
      </c>
      <c r="R1493" s="7" t="s">
        <v>5537</v>
      </c>
      <c r="S1493" s="7" t="s">
        <v>253</v>
      </c>
      <c r="T1493" s="7" t="s">
        <v>216</v>
      </c>
    </row>
    <row r="1494" spans="1:20" x14ac:dyDescent="0.3">
      <c r="A1494" s="7" t="s">
        <v>158</v>
      </c>
      <c r="B1494" s="7" t="s">
        <v>5229</v>
      </c>
      <c r="C1494" s="6" t="s">
        <v>1625</v>
      </c>
      <c r="D1494" s="7">
        <v>9.2200000000000006</v>
      </c>
      <c r="E1494" s="7" t="s">
        <v>5702</v>
      </c>
      <c r="F1494" s="7" t="s">
        <v>5703</v>
      </c>
      <c r="G1494" s="7" t="s">
        <v>5229</v>
      </c>
      <c r="H1494" s="7" t="s">
        <v>5704</v>
      </c>
      <c r="I1494" s="7">
        <v>1</v>
      </c>
      <c r="J1494" s="7" t="s">
        <v>167</v>
      </c>
      <c r="K1494" s="7" t="s">
        <v>5705</v>
      </c>
      <c r="L1494" s="7"/>
      <c r="M1494" s="7"/>
      <c r="N1494" s="7"/>
      <c r="O1494" s="7" t="s">
        <v>8</v>
      </c>
      <c r="P1494" s="7" t="s">
        <v>5706</v>
      </c>
      <c r="Q1494" s="7" t="s">
        <v>10</v>
      </c>
      <c r="R1494" s="7" t="s">
        <v>5537</v>
      </c>
      <c r="S1494" s="7" t="s">
        <v>253</v>
      </c>
      <c r="T1494" s="7" t="s">
        <v>216</v>
      </c>
    </row>
    <row r="1495" spans="1:20" x14ac:dyDescent="0.3">
      <c r="A1495" s="7" t="s">
        <v>158</v>
      </c>
      <c r="B1495" s="7" t="s">
        <v>5229</v>
      </c>
      <c r="C1495" s="6" t="s">
        <v>1625</v>
      </c>
      <c r="D1495" s="7">
        <v>9.2200000000000006</v>
      </c>
      <c r="E1495" s="7" t="s">
        <v>5702</v>
      </c>
      <c r="F1495" s="7" t="s">
        <v>5707</v>
      </c>
      <c r="G1495" s="7" t="s">
        <v>5229</v>
      </c>
      <c r="H1495" s="7" t="s">
        <v>5708</v>
      </c>
      <c r="I1495" s="7">
        <v>1</v>
      </c>
      <c r="J1495" s="7" t="s">
        <v>167</v>
      </c>
      <c r="K1495" s="7" t="s">
        <v>5705</v>
      </c>
      <c r="L1495" s="7"/>
      <c r="M1495" s="7"/>
      <c r="N1495" s="7"/>
      <c r="O1495" s="7" t="s">
        <v>8</v>
      </c>
      <c r="P1495" s="7" t="s">
        <v>5709</v>
      </c>
      <c r="Q1495" s="7" t="s">
        <v>10</v>
      </c>
      <c r="R1495" s="7" t="s">
        <v>5537</v>
      </c>
      <c r="S1495" s="7" t="s">
        <v>253</v>
      </c>
      <c r="T1495" s="7" t="s">
        <v>216</v>
      </c>
    </row>
    <row r="1496" spans="1:20" x14ac:dyDescent="0.3">
      <c r="A1496" s="7" t="s">
        <v>158</v>
      </c>
      <c r="B1496" s="7" t="s">
        <v>5229</v>
      </c>
      <c r="C1496" s="6" t="s">
        <v>1625</v>
      </c>
      <c r="D1496" s="7">
        <v>9.2200000000000006</v>
      </c>
      <c r="E1496" s="7" t="s">
        <v>5710</v>
      </c>
      <c r="F1496" s="7" t="s">
        <v>5711</v>
      </c>
      <c r="G1496" s="7" t="s">
        <v>5229</v>
      </c>
      <c r="H1496" s="7" t="s">
        <v>5712</v>
      </c>
      <c r="I1496" s="7">
        <v>1</v>
      </c>
      <c r="J1496" s="7" t="s">
        <v>167</v>
      </c>
      <c r="K1496" s="7" t="s">
        <v>5546</v>
      </c>
      <c r="L1496" s="7"/>
      <c r="M1496" s="7"/>
      <c r="N1496" s="7"/>
      <c r="O1496" s="7" t="s">
        <v>8</v>
      </c>
      <c r="P1496" s="7" t="s">
        <v>5713</v>
      </c>
      <c r="Q1496" s="7" t="s">
        <v>10</v>
      </c>
      <c r="R1496" s="7" t="s">
        <v>5537</v>
      </c>
      <c r="S1496" s="7" t="s">
        <v>253</v>
      </c>
      <c r="T1496" s="7" t="s">
        <v>216</v>
      </c>
    </row>
    <row r="1497" spans="1:20" x14ac:dyDescent="0.3">
      <c r="A1497" s="7" t="s">
        <v>158</v>
      </c>
      <c r="B1497" s="7" t="s">
        <v>5229</v>
      </c>
      <c r="C1497" s="6" t="s">
        <v>1625</v>
      </c>
      <c r="D1497" s="7">
        <v>9.2200000000000006</v>
      </c>
      <c r="E1497" s="7" t="s">
        <v>5714</v>
      </c>
      <c r="F1497" s="7" t="s">
        <v>5715</v>
      </c>
      <c r="G1497" s="7" t="s">
        <v>5229</v>
      </c>
      <c r="H1497" s="7" t="s">
        <v>5716</v>
      </c>
      <c r="I1497" s="7">
        <v>1</v>
      </c>
      <c r="J1497" s="7" t="s">
        <v>167</v>
      </c>
      <c r="K1497" s="7" t="s">
        <v>1967</v>
      </c>
      <c r="L1497" s="7"/>
      <c r="M1497" s="7"/>
      <c r="N1497" s="7"/>
      <c r="O1497" s="7" t="s">
        <v>8</v>
      </c>
      <c r="P1497" s="7" t="s">
        <v>5717</v>
      </c>
      <c r="Q1497" s="7" t="s">
        <v>10</v>
      </c>
      <c r="R1497" s="7" t="s">
        <v>5537</v>
      </c>
      <c r="S1497" s="7" t="s">
        <v>253</v>
      </c>
      <c r="T1497" s="7" t="s">
        <v>216</v>
      </c>
    </row>
    <row r="1498" spans="1:20" x14ac:dyDescent="0.3">
      <c r="A1498" s="7" t="s">
        <v>158</v>
      </c>
      <c r="B1498" s="7" t="s">
        <v>5229</v>
      </c>
      <c r="C1498" s="6" t="s">
        <v>1625</v>
      </c>
      <c r="D1498" s="7">
        <v>9.2200000000000006</v>
      </c>
      <c r="E1498" s="7" t="s">
        <v>5718</v>
      </c>
      <c r="F1498" s="7" t="s">
        <v>5719</v>
      </c>
      <c r="G1498" s="7" t="s">
        <v>5229</v>
      </c>
      <c r="H1498" s="7" t="s">
        <v>5720</v>
      </c>
      <c r="I1498" s="7">
        <v>1</v>
      </c>
      <c r="J1498" s="7" t="s">
        <v>167</v>
      </c>
      <c r="K1498" s="7" t="s">
        <v>168</v>
      </c>
      <c r="L1498" s="7"/>
      <c r="M1498" s="7"/>
      <c r="N1498" s="7"/>
      <c r="O1498" s="7" t="s">
        <v>8</v>
      </c>
      <c r="P1498" s="7" t="s">
        <v>5721</v>
      </c>
      <c r="Q1498" s="7" t="s">
        <v>10</v>
      </c>
      <c r="R1498" s="7" t="s">
        <v>5537</v>
      </c>
      <c r="S1498" s="7" t="s">
        <v>253</v>
      </c>
      <c r="T1498" s="7" t="s">
        <v>216</v>
      </c>
    </row>
    <row r="1499" spans="1:20" x14ac:dyDescent="0.3">
      <c r="A1499" s="7" t="s">
        <v>158</v>
      </c>
      <c r="B1499" s="7" t="s">
        <v>5229</v>
      </c>
      <c r="C1499" s="6" t="s">
        <v>1625</v>
      </c>
      <c r="D1499" s="7">
        <v>9.2200000000000006</v>
      </c>
      <c r="E1499" s="7" t="s">
        <v>5494</v>
      </c>
      <c r="F1499" s="7" t="s">
        <v>5722</v>
      </c>
      <c r="G1499" s="7" t="s">
        <v>5229</v>
      </c>
      <c r="H1499" s="7" t="s">
        <v>5723</v>
      </c>
      <c r="I1499" s="7">
        <v>1</v>
      </c>
      <c r="J1499" s="7" t="s">
        <v>167</v>
      </c>
      <c r="K1499" s="7" t="s">
        <v>5190</v>
      </c>
      <c r="L1499" s="7"/>
      <c r="M1499" s="7"/>
      <c r="N1499" s="7"/>
      <c r="O1499" s="7" t="s">
        <v>8</v>
      </c>
      <c r="P1499" s="7" t="s">
        <v>5724</v>
      </c>
      <c r="Q1499" s="7" t="s">
        <v>10</v>
      </c>
      <c r="R1499" s="7" t="s">
        <v>5537</v>
      </c>
      <c r="S1499" s="7" t="s">
        <v>253</v>
      </c>
      <c r="T1499" s="7" t="s">
        <v>216</v>
      </c>
    </row>
    <row r="1500" spans="1:20" x14ac:dyDescent="0.3">
      <c r="A1500" s="7" t="s">
        <v>158</v>
      </c>
      <c r="B1500" s="7" t="s">
        <v>5229</v>
      </c>
      <c r="C1500" s="6" t="s">
        <v>1625</v>
      </c>
      <c r="D1500" s="7">
        <v>9.2200000000000006</v>
      </c>
      <c r="E1500" s="7" t="s">
        <v>5403</v>
      </c>
      <c r="F1500" s="7" t="s">
        <v>5725</v>
      </c>
      <c r="G1500" s="7" t="s">
        <v>5229</v>
      </c>
      <c r="H1500" s="7" t="s">
        <v>5726</v>
      </c>
      <c r="I1500" s="7">
        <v>1</v>
      </c>
      <c r="J1500" s="7" t="s">
        <v>167</v>
      </c>
      <c r="K1500" s="7" t="s">
        <v>5406</v>
      </c>
      <c r="L1500" s="7"/>
      <c r="M1500" s="7"/>
      <c r="N1500" s="7"/>
      <c r="O1500" s="7" t="s">
        <v>8</v>
      </c>
      <c r="P1500" s="7" t="s">
        <v>5727</v>
      </c>
      <c r="Q1500" s="7" t="s">
        <v>10</v>
      </c>
      <c r="R1500" s="7" t="s">
        <v>5537</v>
      </c>
      <c r="S1500" s="7" t="s">
        <v>253</v>
      </c>
      <c r="T1500" s="7" t="s">
        <v>216</v>
      </c>
    </row>
    <row r="1501" spans="1:20" x14ac:dyDescent="0.3">
      <c r="A1501" s="7" t="s">
        <v>158</v>
      </c>
      <c r="B1501" s="7" t="s">
        <v>5229</v>
      </c>
      <c r="C1501" s="6" t="s">
        <v>1625</v>
      </c>
      <c r="D1501" s="7">
        <v>9.2200000000000006</v>
      </c>
      <c r="E1501" s="7" t="s">
        <v>5728</v>
      </c>
      <c r="F1501" s="7" t="s">
        <v>5729</v>
      </c>
      <c r="G1501" s="7" t="s">
        <v>5229</v>
      </c>
      <c r="H1501" s="7" t="s">
        <v>5730</v>
      </c>
      <c r="I1501" s="7">
        <v>1</v>
      </c>
      <c r="J1501" s="7" t="s">
        <v>167</v>
      </c>
      <c r="K1501" s="7" t="s">
        <v>1173</v>
      </c>
      <c r="L1501" s="7"/>
      <c r="M1501" s="7"/>
      <c r="N1501" s="7"/>
      <c r="O1501" s="7" t="s">
        <v>8</v>
      </c>
      <c r="P1501" s="7" t="s">
        <v>5731</v>
      </c>
      <c r="Q1501" s="7" t="s">
        <v>10</v>
      </c>
      <c r="R1501" s="7" t="s">
        <v>5537</v>
      </c>
      <c r="S1501" s="7" t="s">
        <v>253</v>
      </c>
      <c r="T1501" s="7" t="s">
        <v>216</v>
      </c>
    </row>
    <row r="1502" spans="1:20" x14ac:dyDescent="0.3">
      <c r="A1502" s="7" t="s">
        <v>158</v>
      </c>
      <c r="B1502" s="7" t="s">
        <v>5229</v>
      </c>
      <c r="C1502" s="6" t="s">
        <v>1625</v>
      </c>
      <c r="D1502" s="7">
        <v>9.2200000000000006</v>
      </c>
      <c r="E1502" s="7" t="s">
        <v>5262</v>
      </c>
      <c r="F1502" s="7" t="s">
        <v>5732</v>
      </c>
      <c r="G1502" s="7" t="s">
        <v>5229</v>
      </c>
      <c r="H1502" s="7" t="s">
        <v>5733</v>
      </c>
      <c r="I1502" s="7">
        <v>1</v>
      </c>
      <c r="J1502" s="7" t="s">
        <v>167</v>
      </c>
      <c r="K1502" s="7" t="s">
        <v>1173</v>
      </c>
      <c r="L1502" s="7"/>
      <c r="M1502" s="7"/>
      <c r="N1502" s="7"/>
      <c r="O1502" s="7" t="s">
        <v>8</v>
      </c>
      <c r="P1502" s="7" t="s">
        <v>5734</v>
      </c>
      <c r="Q1502" s="7" t="s">
        <v>10</v>
      </c>
      <c r="R1502" s="7" t="s">
        <v>5537</v>
      </c>
      <c r="S1502" s="7" t="s">
        <v>253</v>
      </c>
      <c r="T1502" s="7" t="s">
        <v>216</v>
      </c>
    </row>
    <row r="1503" spans="1:20" x14ac:dyDescent="0.3">
      <c r="A1503" s="7" t="s">
        <v>158</v>
      </c>
      <c r="B1503" s="7" t="s">
        <v>5229</v>
      </c>
      <c r="C1503" s="6" t="s">
        <v>1625</v>
      </c>
      <c r="D1503" s="7">
        <v>9.2200000000000006</v>
      </c>
      <c r="E1503" s="7" t="s">
        <v>5735</v>
      </c>
      <c r="F1503" s="7" t="s">
        <v>2991</v>
      </c>
      <c r="G1503" s="7" t="s">
        <v>5229</v>
      </c>
      <c r="H1503" s="7" t="s">
        <v>5736</v>
      </c>
      <c r="I1503" s="7">
        <v>1</v>
      </c>
      <c r="J1503" s="7" t="s">
        <v>167</v>
      </c>
      <c r="K1503" s="7" t="s">
        <v>5737</v>
      </c>
      <c r="L1503" s="7"/>
      <c r="M1503" s="7"/>
      <c r="N1503" s="7"/>
      <c r="O1503" s="7" t="s">
        <v>8</v>
      </c>
      <c r="P1503" s="7" t="s">
        <v>5738</v>
      </c>
      <c r="Q1503" s="7" t="s">
        <v>10</v>
      </c>
      <c r="R1503" s="7" t="s">
        <v>5537</v>
      </c>
      <c r="S1503" s="7" t="s">
        <v>253</v>
      </c>
      <c r="T1503" s="7" t="s">
        <v>216</v>
      </c>
    </row>
    <row r="1504" spans="1:20" x14ac:dyDescent="0.3">
      <c r="A1504" s="7" t="s">
        <v>158</v>
      </c>
      <c r="B1504" s="7" t="s">
        <v>5229</v>
      </c>
      <c r="C1504" s="6" t="s">
        <v>1625</v>
      </c>
      <c r="D1504" s="7">
        <v>9.2200000000000006</v>
      </c>
      <c r="E1504" s="7" t="s">
        <v>5739</v>
      </c>
      <c r="F1504" s="7" t="s">
        <v>5740</v>
      </c>
      <c r="G1504" s="7" t="s">
        <v>5229</v>
      </c>
      <c r="H1504" s="7" t="s">
        <v>5741</v>
      </c>
      <c r="I1504" s="7">
        <v>1</v>
      </c>
      <c r="J1504" s="7" t="s">
        <v>167</v>
      </c>
      <c r="K1504" s="7" t="s">
        <v>5217</v>
      </c>
      <c r="L1504" s="7"/>
      <c r="M1504" s="7"/>
      <c r="N1504" s="7"/>
      <c r="O1504" s="7" t="s">
        <v>8</v>
      </c>
      <c r="P1504" s="7" t="s">
        <v>5742</v>
      </c>
      <c r="Q1504" s="7" t="s">
        <v>10</v>
      </c>
      <c r="R1504" s="7" t="s">
        <v>5537</v>
      </c>
      <c r="S1504" s="7" t="s">
        <v>253</v>
      </c>
      <c r="T1504" s="7" t="s">
        <v>216</v>
      </c>
    </row>
    <row r="1505" spans="1:20" x14ac:dyDescent="0.3">
      <c r="A1505" s="7" t="s">
        <v>158</v>
      </c>
      <c r="B1505" s="7" t="s">
        <v>5229</v>
      </c>
      <c r="C1505" s="6" t="s">
        <v>1625</v>
      </c>
      <c r="D1505" s="7">
        <v>9.2200000000000006</v>
      </c>
      <c r="E1505" s="7" t="s">
        <v>5743</v>
      </c>
      <c r="F1505" s="7" t="s">
        <v>5744</v>
      </c>
      <c r="G1505" s="7" t="s">
        <v>5229</v>
      </c>
      <c r="H1505" s="7" t="s">
        <v>5745</v>
      </c>
      <c r="I1505" s="7">
        <v>1</v>
      </c>
      <c r="J1505" s="7" t="s">
        <v>167</v>
      </c>
      <c r="K1505" s="7" t="s">
        <v>5643</v>
      </c>
      <c r="L1505" s="7"/>
      <c r="M1505" s="7"/>
      <c r="N1505" s="7"/>
      <c r="O1505" s="7" t="s">
        <v>8</v>
      </c>
      <c r="P1505" s="7" t="s">
        <v>5746</v>
      </c>
      <c r="Q1505" s="7" t="s">
        <v>10</v>
      </c>
      <c r="R1505" s="7" t="s">
        <v>5537</v>
      </c>
      <c r="S1505" s="7" t="s">
        <v>253</v>
      </c>
      <c r="T1505" s="7" t="s">
        <v>216</v>
      </c>
    </row>
    <row r="1506" spans="1:20" x14ac:dyDescent="0.3">
      <c r="A1506" s="7" t="s">
        <v>158</v>
      </c>
      <c r="B1506" s="7" t="s">
        <v>5229</v>
      </c>
      <c r="C1506" s="6" t="s">
        <v>1625</v>
      </c>
      <c r="D1506" s="7">
        <v>9.2200000000000006</v>
      </c>
      <c r="E1506" s="7" t="s">
        <v>5747</v>
      </c>
      <c r="F1506" s="7" t="s">
        <v>5748</v>
      </c>
      <c r="G1506" s="7" t="s">
        <v>5229</v>
      </c>
      <c r="H1506" s="7" t="s">
        <v>5749</v>
      </c>
      <c r="I1506" s="7">
        <v>1</v>
      </c>
      <c r="J1506" s="7" t="s">
        <v>167</v>
      </c>
      <c r="K1506" s="7" t="s">
        <v>2002</v>
      </c>
      <c r="L1506" s="7"/>
      <c r="M1506" s="7"/>
      <c r="N1506" s="7"/>
      <c r="O1506" s="7" t="s">
        <v>8</v>
      </c>
      <c r="P1506" s="7" t="s">
        <v>5750</v>
      </c>
      <c r="Q1506" s="7" t="s">
        <v>10</v>
      </c>
      <c r="R1506" s="7" t="s">
        <v>5537</v>
      </c>
      <c r="S1506" s="7" t="s">
        <v>253</v>
      </c>
      <c r="T1506" s="7" t="s">
        <v>216</v>
      </c>
    </row>
    <row r="1507" spans="1:20" x14ac:dyDescent="0.3">
      <c r="A1507" s="7" t="s">
        <v>158</v>
      </c>
      <c r="B1507" s="7" t="s">
        <v>5229</v>
      </c>
      <c r="C1507" s="6" t="s">
        <v>1625</v>
      </c>
      <c r="D1507" s="7">
        <v>9.2200000000000006</v>
      </c>
      <c r="E1507" s="7" t="s">
        <v>5751</v>
      </c>
      <c r="F1507" s="7" t="s">
        <v>5752</v>
      </c>
      <c r="G1507" s="7" t="s">
        <v>5229</v>
      </c>
      <c r="H1507" s="7" t="s">
        <v>5753</v>
      </c>
      <c r="I1507" s="7">
        <v>1</v>
      </c>
      <c r="J1507" s="7" t="s">
        <v>167</v>
      </c>
      <c r="K1507" s="7" t="s">
        <v>2424</v>
      </c>
      <c r="L1507" s="7"/>
      <c r="M1507" s="7"/>
      <c r="N1507" s="7"/>
      <c r="O1507" s="7" t="s">
        <v>8</v>
      </c>
      <c r="P1507" s="7" t="s">
        <v>5754</v>
      </c>
      <c r="Q1507" s="7" t="s">
        <v>10</v>
      </c>
      <c r="R1507" s="7" t="s">
        <v>5537</v>
      </c>
      <c r="S1507" s="7" t="s">
        <v>253</v>
      </c>
      <c r="T1507" s="7" t="s">
        <v>216</v>
      </c>
    </row>
    <row r="1508" spans="1:20" x14ac:dyDescent="0.3">
      <c r="A1508" s="7" t="s">
        <v>158</v>
      </c>
      <c r="B1508" s="7" t="s">
        <v>5229</v>
      </c>
      <c r="C1508" s="6" t="s">
        <v>1625</v>
      </c>
      <c r="D1508" s="7">
        <v>9.2200000000000006</v>
      </c>
      <c r="E1508" s="7" t="s">
        <v>5755</v>
      </c>
      <c r="F1508" s="7" t="s">
        <v>5756</v>
      </c>
      <c r="G1508" s="7" t="s">
        <v>5229</v>
      </c>
      <c r="H1508" s="7" t="s">
        <v>5757</v>
      </c>
      <c r="I1508" s="7">
        <v>1</v>
      </c>
      <c r="J1508" s="7" t="s">
        <v>167</v>
      </c>
      <c r="K1508" s="7" t="s">
        <v>5190</v>
      </c>
      <c r="L1508" s="7"/>
      <c r="M1508" s="7"/>
      <c r="N1508" s="7"/>
      <c r="O1508" s="7" t="s">
        <v>8</v>
      </c>
      <c r="P1508" s="7" t="s">
        <v>5758</v>
      </c>
      <c r="Q1508" s="7" t="s">
        <v>10</v>
      </c>
      <c r="R1508" s="7" t="s">
        <v>5537</v>
      </c>
      <c r="S1508" s="7" t="s">
        <v>253</v>
      </c>
      <c r="T1508" s="7" t="s">
        <v>216</v>
      </c>
    </row>
    <row r="1509" spans="1:20" x14ac:dyDescent="0.3">
      <c r="A1509" s="7" t="s">
        <v>158</v>
      </c>
      <c r="B1509" s="7" t="s">
        <v>5229</v>
      </c>
      <c r="C1509" s="6" t="s">
        <v>1625</v>
      </c>
      <c r="D1509" s="7">
        <v>9.2200000000000006</v>
      </c>
      <c r="E1509" s="7" t="s">
        <v>5759</v>
      </c>
      <c r="F1509" s="7" t="s">
        <v>5760</v>
      </c>
      <c r="G1509" s="7" t="s">
        <v>5229</v>
      </c>
      <c r="H1509" s="7" t="s">
        <v>5761</v>
      </c>
      <c r="I1509" s="7">
        <v>1</v>
      </c>
      <c r="J1509" s="7" t="s">
        <v>167</v>
      </c>
      <c r="K1509" s="7" t="s">
        <v>5762</v>
      </c>
      <c r="L1509" s="7"/>
      <c r="M1509" s="7"/>
      <c r="N1509" s="7"/>
      <c r="O1509" s="7" t="s">
        <v>8</v>
      </c>
      <c r="P1509" s="7" t="s">
        <v>5763</v>
      </c>
      <c r="Q1509" s="7" t="s">
        <v>10</v>
      </c>
      <c r="R1509" s="7" t="s">
        <v>5537</v>
      </c>
      <c r="S1509" s="7" t="s">
        <v>253</v>
      </c>
      <c r="T1509" s="7" t="s">
        <v>216</v>
      </c>
    </row>
    <row r="1510" spans="1:20" x14ac:dyDescent="0.3">
      <c r="A1510" s="7" t="s">
        <v>158</v>
      </c>
      <c r="B1510" s="7" t="s">
        <v>5229</v>
      </c>
      <c r="C1510" s="6" t="s">
        <v>1625</v>
      </c>
      <c r="D1510" s="7">
        <v>9.2200000000000006</v>
      </c>
      <c r="E1510" s="8" t="s">
        <v>5764</v>
      </c>
      <c r="F1510" s="7" t="s">
        <v>5765</v>
      </c>
      <c r="G1510" s="7" t="s">
        <v>5229</v>
      </c>
      <c r="H1510" s="7" t="s">
        <v>5766</v>
      </c>
      <c r="I1510" s="7">
        <v>1</v>
      </c>
      <c r="J1510" s="7" t="s">
        <v>167</v>
      </c>
      <c r="K1510" s="7" t="s">
        <v>5655</v>
      </c>
      <c r="L1510" s="7"/>
      <c r="M1510" s="7"/>
      <c r="N1510" s="7"/>
      <c r="O1510" s="7" t="s">
        <v>8</v>
      </c>
      <c r="P1510" s="7" t="s">
        <v>5767</v>
      </c>
      <c r="Q1510" s="7" t="s">
        <v>10</v>
      </c>
      <c r="R1510" s="7" t="s">
        <v>5537</v>
      </c>
      <c r="S1510" s="7" t="s">
        <v>253</v>
      </c>
      <c r="T1510" s="7" t="s">
        <v>216</v>
      </c>
    </row>
    <row r="1511" spans="1:20" x14ac:dyDescent="0.3">
      <c r="A1511" s="7" t="s">
        <v>158</v>
      </c>
      <c r="B1511" s="7" t="s">
        <v>5229</v>
      </c>
      <c r="C1511" s="6" t="s">
        <v>1625</v>
      </c>
      <c r="D1511" s="7">
        <v>9.2200000000000006</v>
      </c>
      <c r="E1511" s="7" t="s">
        <v>5494</v>
      </c>
      <c r="F1511" s="7" t="s">
        <v>5768</v>
      </c>
      <c r="G1511" s="7" t="s">
        <v>5229</v>
      </c>
      <c r="H1511" s="7" t="s">
        <v>5769</v>
      </c>
      <c r="I1511" s="7">
        <v>1</v>
      </c>
      <c r="J1511" s="7" t="s">
        <v>167</v>
      </c>
      <c r="K1511" s="7" t="s">
        <v>168</v>
      </c>
      <c r="L1511" s="7"/>
      <c r="M1511" s="7"/>
      <c r="N1511" s="7"/>
      <c r="O1511" s="7" t="s">
        <v>8</v>
      </c>
      <c r="P1511" s="7" t="s">
        <v>5770</v>
      </c>
      <c r="Q1511" s="7" t="s">
        <v>10</v>
      </c>
      <c r="R1511" s="7" t="s">
        <v>5537</v>
      </c>
      <c r="S1511" s="7" t="s">
        <v>253</v>
      </c>
      <c r="T1511" s="7" t="s">
        <v>216</v>
      </c>
    </row>
    <row r="1512" spans="1:20" x14ac:dyDescent="0.3">
      <c r="A1512" s="7" t="s">
        <v>158</v>
      </c>
      <c r="B1512" s="7" t="s">
        <v>5229</v>
      </c>
      <c r="C1512" s="6" t="s">
        <v>1625</v>
      </c>
      <c r="D1512" s="7">
        <v>9.2200000000000006</v>
      </c>
      <c r="E1512" s="7" t="s">
        <v>5771</v>
      </c>
      <c r="F1512" s="7" t="s">
        <v>5772</v>
      </c>
      <c r="G1512" s="7" t="s">
        <v>5229</v>
      </c>
      <c r="H1512" s="7" t="s">
        <v>5773</v>
      </c>
      <c r="I1512" s="7">
        <v>1</v>
      </c>
      <c r="J1512" s="7" t="s">
        <v>167</v>
      </c>
      <c r="K1512" s="7" t="s">
        <v>1163</v>
      </c>
      <c r="L1512" s="7"/>
      <c r="M1512" s="7"/>
      <c r="N1512" s="7"/>
      <c r="O1512" s="7" t="s">
        <v>8</v>
      </c>
      <c r="P1512" s="7" t="s">
        <v>5774</v>
      </c>
      <c r="Q1512" s="7" t="s">
        <v>10</v>
      </c>
      <c r="R1512" s="7" t="s">
        <v>5537</v>
      </c>
      <c r="S1512" s="7" t="s">
        <v>253</v>
      </c>
      <c r="T1512" s="7" t="s">
        <v>216</v>
      </c>
    </row>
    <row r="1513" spans="1:20" x14ac:dyDescent="0.3">
      <c r="A1513" s="7" t="s">
        <v>245</v>
      </c>
      <c r="B1513" s="7" t="s">
        <v>5229</v>
      </c>
      <c r="C1513" s="6" t="s">
        <v>1625</v>
      </c>
      <c r="D1513" s="7">
        <v>9.2200000000000006</v>
      </c>
      <c r="E1513" s="7" t="s">
        <v>1092</v>
      </c>
      <c r="F1513" s="7" t="s">
        <v>5816</v>
      </c>
      <c r="G1513" s="7" t="s">
        <v>5229</v>
      </c>
      <c r="H1513" s="7" t="s">
        <v>5817</v>
      </c>
      <c r="I1513" s="7">
        <v>1</v>
      </c>
      <c r="J1513" s="7" t="s">
        <v>167</v>
      </c>
      <c r="K1513" s="7" t="s">
        <v>1173</v>
      </c>
      <c r="L1513" s="7"/>
      <c r="M1513" s="7"/>
      <c r="N1513" s="7" t="s">
        <v>456</v>
      </c>
      <c r="O1513" s="7" t="s">
        <v>8</v>
      </c>
      <c r="P1513" s="7" t="s">
        <v>5818</v>
      </c>
      <c r="Q1513" s="7" t="s">
        <v>10</v>
      </c>
      <c r="R1513" s="7" t="s">
        <v>5537</v>
      </c>
      <c r="S1513" s="7" t="s">
        <v>253</v>
      </c>
      <c r="T1513" s="7" t="s">
        <v>216</v>
      </c>
    </row>
    <row r="1514" spans="1:20" x14ac:dyDescent="0.3">
      <c r="A1514" s="7" t="s">
        <v>245</v>
      </c>
      <c r="B1514" s="7" t="s">
        <v>5229</v>
      </c>
      <c r="C1514" s="6" t="s">
        <v>1625</v>
      </c>
      <c r="D1514" s="7">
        <v>9.2200000000000006</v>
      </c>
      <c r="E1514" s="7" t="s">
        <v>255</v>
      </c>
      <c r="F1514" s="7" t="s">
        <v>5819</v>
      </c>
      <c r="G1514" s="7" t="s">
        <v>5229</v>
      </c>
      <c r="H1514" s="7" t="s">
        <v>5820</v>
      </c>
      <c r="I1514" s="7">
        <v>1</v>
      </c>
      <c r="J1514" s="7" t="s">
        <v>167</v>
      </c>
      <c r="K1514" s="7" t="s">
        <v>5821</v>
      </c>
      <c r="L1514" s="7"/>
      <c r="M1514" s="7"/>
      <c r="N1514" s="7" t="s">
        <v>255</v>
      </c>
      <c r="O1514" s="7" t="s">
        <v>8</v>
      </c>
      <c r="P1514" s="7" t="s">
        <v>5822</v>
      </c>
      <c r="Q1514" s="7" t="s">
        <v>10</v>
      </c>
      <c r="R1514" s="7" t="s">
        <v>5537</v>
      </c>
      <c r="S1514" s="7" t="s">
        <v>253</v>
      </c>
      <c r="T1514" s="7" t="s">
        <v>216</v>
      </c>
    </row>
    <row r="1515" spans="1:20" x14ac:dyDescent="0.3">
      <c r="A1515" s="7" t="s">
        <v>245</v>
      </c>
      <c r="B1515" s="7" t="s">
        <v>5229</v>
      </c>
      <c r="C1515" s="6" t="s">
        <v>1625</v>
      </c>
      <c r="D1515" s="7">
        <v>9.2200000000000006</v>
      </c>
      <c r="E1515" s="7"/>
      <c r="F1515" s="7" t="s">
        <v>5823</v>
      </c>
      <c r="G1515" s="7" t="s">
        <v>5229</v>
      </c>
      <c r="H1515" s="7" t="s">
        <v>5824</v>
      </c>
      <c r="I1515" s="7">
        <v>1</v>
      </c>
      <c r="J1515" s="7" t="s">
        <v>167</v>
      </c>
      <c r="K1515" s="7" t="s">
        <v>1853</v>
      </c>
      <c r="L1515" s="7"/>
      <c r="M1515" s="7"/>
      <c r="N1515" s="7" t="s">
        <v>456</v>
      </c>
      <c r="O1515" s="7" t="s">
        <v>8</v>
      </c>
      <c r="P1515" s="7" t="s">
        <v>5825</v>
      </c>
      <c r="Q1515" s="7" t="s">
        <v>10</v>
      </c>
      <c r="R1515" s="7" t="s">
        <v>5537</v>
      </c>
      <c r="S1515" s="7" t="s">
        <v>253</v>
      </c>
      <c r="T1515" s="7" t="s">
        <v>216</v>
      </c>
    </row>
    <row r="1516" spans="1:20" x14ac:dyDescent="0.3">
      <c r="A1516" s="7" t="s">
        <v>245</v>
      </c>
      <c r="B1516" s="7" t="s">
        <v>5229</v>
      </c>
      <c r="C1516" s="6" t="s">
        <v>1625</v>
      </c>
      <c r="D1516" s="7">
        <v>9.2200000000000006</v>
      </c>
      <c r="E1516" s="7" t="s">
        <v>1092</v>
      </c>
      <c r="F1516" s="7" t="s">
        <v>5826</v>
      </c>
      <c r="G1516" s="7" t="s">
        <v>5229</v>
      </c>
      <c r="H1516" s="7" t="s">
        <v>5827</v>
      </c>
      <c r="I1516" s="7">
        <v>1</v>
      </c>
      <c r="J1516" s="7" t="s">
        <v>167</v>
      </c>
      <c r="K1516" s="7" t="s">
        <v>5180</v>
      </c>
      <c r="L1516" s="7"/>
      <c r="M1516" s="7"/>
      <c r="N1516" s="7" t="s">
        <v>456</v>
      </c>
      <c r="O1516" s="7" t="s">
        <v>8</v>
      </c>
      <c r="P1516" s="7" t="s">
        <v>5828</v>
      </c>
      <c r="Q1516" s="7" t="s">
        <v>10</v>
      </c>
      <c r="R1516" s="7" t="s">
        <v>5537</v>
      </c>
      <c r="S1516" s="7" t="s">
        <v>253</v>
      </c>
      <c r="T1516" s="7" t="s">
        <v>216</v>
      </c>
    </row>
    <row r="1517" spans="1:20" x14ac:dyDescent="0.3">
      <c r="A1517" s="7" t="s">
        <v>245</v>
      </c>
      <c r="B1517" s="7" t="s">
        <v>5229</v>
      </c>
      <c r="C1517" s="6" t="s">
        <v>1625</v>
      </c>
      <c r="D1517" s="7">
        <v>9.2200000000000006</v>
      </c>
      <c r="E1517" s="7"/>
      <c r="F1517" s="7" t="s">
        <v>5829</v>
      </c>
      <c r="G1517" s="7" t="s">
        <v>5229</v>
      </c>
      <c r="H1517" s="7" t="s">
        <v>5830</v>
      </c>
      <c r="I1517" s="7">
        <v>1</v>
      </c>
      <c r="J1517" s="7" t="s">
        <v>167</v>
      </c>
      <c r="K1517" s="7" t="s">
        <v>1485</v>
      </c>
      <c r="L1517" s="7"/>
      <c r="M1517" s="7"/>
      <c r="N1517" s="7" t="s">
        <v>456</v>
      </c>
      <c r="O1517" s="7" t="s">
        <v>8</v>
      </c>
      <c r="P1517" s="7" t="s">
        <v>5831</v>
      </c>
      <c r="Q1517" s="7" t="s">
        <v>10</v>
      </c>
      <c r="R1517" s="7" t="s">
        <v>5537</v>
      </c>
      <c r="S1517" s="7" t="s">
        <v>253</v>
      </c>
      <c r="T1517" s="7" t="s">
        <v>216</v>
      </c>
    </row>
    <row r="1518" spans="1:20" x14ac:dyDescent="0.3">
      <c r="A1518" s="7" t="s">
        <v>158</v>
      </c>
      <c r="B1518" s="7" t="s">
        <v>5229</v>
      </c>
      <c r="C1518" s="6" t="s">
        <v>1625</v>
      </c>
      <c r="D1518" s="7">
        <v>9.2200000000000006</v>
      </c>
      <c r="E1518" s="7" t="s">
        <v>5667</v>
      </c>
      <c r="F1518" s="7" t="s">
        <v>5668</v>
      </c>
      <c r="G1518" s="7" t="s">
        <v>5229</v>
      </c>
      <c r="H1518" s="7" t="s">
        <v>5669</v>
      </c>
      <c r="I1518" s="7">
        <v>1</v>
      </c>
      <c r="J1518" s="7" t="s">
        <v>195</v>
      </c>
      <c r="K1518" s="7" t="s">
        <v>5546</v>
      </c>
      <c r="L1518" s="7"/>
      <c r="M1518" s="7"/>
      <c r="N1518" s="7"/>
      <c r="O1518" s="7" t="s">
        <v>8</v>
      </c>
      <c r="P1518" s="7" t="s">
        <v>5670</v>
      </c>
      <c r="Q1518" s="7" t="s">
        <v>10</v>
      </c>
      <c r="R1518" s="7" t="s">
        <v>5537</v>
      </c>
      <c r="S1518" s="7" t="s">
        <v>253</v>
      </c>
      <c r="T1518" s="7" t="s">
        <v>216</v>
      </c>
    </row>
    <row r="1519" spans="1:20" x14ac:dyDescent="0.3">
      <c r="A1519" s="7" t="s">
        <v>221</v>
      </c>
      <c r="B1519" s="7" t="s">
        <v>7883</v>
      </c>
      <c r="C1519" s="7" t="s">
        <v>988</v>
      </c>
      <c r="D1519" s="7">
        <v>0.6</v>
      </c>
      <c r="E1519" s="7" t="s">
        <v>223</v>
      </c>
      <c r="F1519" s="7" t="s">
        <v>5961</v>
      </c>
      <c r="G1519" s="7" t="s">
        <v>5962</v>
      </c>
      <c r="H1519" s="7" t="s">
        <v>5963</v>
      </c>
      <c r="I1519" s="7">
        <v>1</v>
      </c>
      <c r="J1519" s="7" t="s">
        <v>167</v>
      </c>
      <c r="K1519" s="7" t="s">
        <v>1467</v>
      </c>
      <c r="L1519" s="7" t="s">
        <v>169</v>
      </c>
      <c r="M1519" s="7"/>
      <c r="N1519" s="7" t="s">
        <v>223</v>
      </c>
      <c r="O1519" s="7" t="s">
        <v>8</v>
      </c>
      <c r="P1519" s="7" t="s">
        <v>5964</v>
      </c>
      <c r="Q1519" s="7" t="s">
        <v>10</v>
      </c>
      <c r="R1519" s="7" t="s">
        <v>5965</v>
      </c>
      <c r="S1519" s="7" t="s">
        <v>996</v>
      </c>
      <c r="T1519" s="7" t="s">
        <v>230</v>
      </c>
    </row>
    <row r="1520" spans="1:20" x14ac:dyDescent="0.3">
      <c r="A1520" s="7" t="s">
        <v>221</v>
      </c>
      <c r="B1520" s="7" t="s">
        <v>7883</v>
      </c>
      <c r="C1520" s="7" t="s">
        <v>988</v>
      </c>
      <c r="D1520" s="7">
        <v>0.6</v>
      </c>
      <c r="E1520" s="7" t="s">
        <v>223</v>
      </c>
      <c r="F1520" s="7" t="s">
        <v>5970</v>
      </c>
      <c r="G1520" s="7" t="s">
        <v>5971</v>
      </c>
      <c r="H1520" s="7" t="s">
        <v>5972</v>
      </c>
      <c r="I1520" s="7">
        <v>1</v>
      </c>
      <c r="J1520" s="7" t="s">
        <v>167</v>
      </c>
      <c r="K1520" s="7" t="s">
        <v>5973</v>
      </c>
      <c r="L1520" s="7" t="s">
        <v>169</v>
      </c>
      <c r="M1520" s="7"/>
      <c r="N1520" s="7" t="s">
        <v>223</v>
      </c>
      <c r="O1520" s="7" t="s">
        <v>8</v>
      </c>
      <c r="P1520" s="7" t="s">
        <v>5974</v>
      </c>
      <c r="Q1520" s="7" t="s">
        <v>10</v>
      </c>
      <c r="R1520" s="7" t="s">
        <v>5965</v>
      </c>
      <c r="S1520" s="7" t="s">
        <v>996</v>
      </c>
      <c r="T1520" s="7" t="s">
        <v>230</v>
      </c>
    </row>
    <row r="1521" spans="1:20" x14ac:dyDescent="0.3">
      <c r="A1521" s="7" t="s">
        <v>221</v>
      </c>
      <c r="B1521" s="7" t="s">
        <v>7883</v>
      </c>
      <c r="C1521" s="7" t="s">
        <v>988</v>
      </c>
      <c r="D1521" s="7">
        <v>0.6</v>
      </c>
      <c r="E1521" s="7" t="s">
        <v>223</v>
      </c>
      <c r="F1521" s="7" t="s">
        <v>5980</v>
      </c>
      <c r="G1521" s="7" t="s">
        <v>5962</v>
      </c>
      <c r="H1521" s="7" t="s">
        <v>5981</v>
      </c>
      <c r="I1521" s="7">
        <v>1</v>
      </c>
      <c r="J1521" s="7" t="s">
        <v>167</v>
      </c>
      <c r="K1521" s="7" t="s">
        <v>5982</v>
      </c>
      <c r="L1521" s="7" t="s">
        <v>169</v>
      </c>
      <c r="M1521" s="7"/>
      <c r="N1521" s="7" t="s">
        <v>223</v>
      </c>
      <c r="O1521" s="7" t="s">
        <v>8</v>
      </c>
      <c r="P1521" s="7" t="s">
        <v>5983</v>
      </c>
      <c r="Q1521" s="7" t="s">
        <v>10</v>
      </c>
      <c r="R1521" s="7" t="s">
        <v>5965</v>
      </c>
      <c r="S1521" s="7" t="s">
        <v>996</v>
      </c>
      <c r="T1521" s="7" t="s">
        <v>230</v>
      </c>
    </row>
    <row r="1522" spans="1:20" x14ac:dyDescent="0.3">
      <c r="A1522" s="7" t="s">
        <v>221</v>
      </c>
      <c r="B1522" s="7" t="s">
        <v>7883</v>
      </c>
      <c r="C1522" s="7" t="s">
        <v>988</v>
      </c>
      <c r="D1522" s="7">
        <v>0.6</v>
      </c>
      <c r="E1522" s="7" t="s">
        <v>223</v>
      </c>
      <c r="F1522" s="7" t="s">
        <v>5984</v>
      </c>
      <c r="G1522" s="7" t="s">
        <v>5962</v>
      </c>
      <c r="H1522" s="7" t="s">
        <v>5985</v>
      </c>
      <c r="I1522" s="7">
        <v>1</v>
      </c>
      <c r="J1522" s="7" t="s">
        <v>167</v>
      </c>
      <c r="K1522" s="7" t="s">
        <v>4054</v>
      </c>
      <c r="L1522" s="7" t="s">
        <v>169</v>
      </c>
      <c r="M1522" s="7"/>
      <c r="N1522" s="7" t="s">
        <v>223</v>
      </c>
      <c r="O1522" s="7" t="s">
        <v>8</v>
      </c>
      <c r="P1522" s="7" t="s">
        <v>5986</v>
      </c>
      <c r="Q1522" s="7" t="s">
        <v>10</v>
      </c>
      <c r="R1522" s="7" t="s">
        <v>5965</v>
      </c>
      <c r="S1522" s="7" t="s">
        <v>996</v>
      </c>
      <c r="T1522" s="7" t="s">
        <v>230</v>
      </c>
    </row>
    <row r="1523" spans="1:20" x14ac:dyDescent="0.3">
      <c r="A1523" s="7" t="s">
        <v>221</v>
      </c>
      <c r="B1523" s="7" t="s">
        <v>7883</v>
      </c>
      <c r="C1523" s="7" t="s">
        <v>988</v>
      </c>
      <c r="D1523" s="7">
        <v>0.6</v>
      </c>
      <c r="E1523" s="7" t="s">
        <v>223</v>
      </c>
      <c r="F1523" s="7" t="s">
        <v>5987</v>
      </c>
      <c r="G1523" s="7" t="s">
        <v>5962</v>
      </c>
      <c r="H1523" s="7" t="s">
        <v>5988</v>
      </c>
      <c r="I1523" s="7">
        <v>1</v>
      </c>
      <c r="J1523" s="7" t="s">
        <v>167</v>
      </c>
      <c r="K1523" s="7" t="s">
        <v>1090</v>
      </c>
      <c r="L1523" s="7" t="s">
        <v>169</v>
      </c>
      <c r="M1523" s="7"/>
      <c r="N1523" s="7" t="s">
        <v>223</v>
      </c>
      <c r="O1523" s="7" t="s">
        <v>8</v>
      </c>
      <c r="P1523" s="7" t="s">
        <v>5989</v>
      </c>
      <c r="Q1523" s="7" t="s">
        <v>10</v>
      </c>
      <c r="R1523" s="7" t="s">
        <v>5965</v>
      </c>
      <c r="S1523" s="7" t="s">
        <v>996</v>
      </c>
      <c r="T1523" s="7" t="s">
        <v>230</v>
      </c>
    </row>
    <row r="1524" spans="1:20" x14ac:dyDescent="0.3">
      <c r="A1524" s="7" t="s">
        <v>221</v>
      </c>
      <c r="B1524" s="7" t="s">
        <v>7883</v>
      </c>
      <c r="C1524" s="7" t="s">
        <v>988</v>
      </c>
      <c r="D1524" s="7">
        <v>0.6</v>
      </c>
      <c r="E1524" s="7" t="s">
        <v>223</v>
      </c>
      <c r="F1524" s="7" t="s">
        <v>5975</v>
      </c>
      <c r="G1524" s="7" t="s">
        <v>5962</v>
      </c>
      <c r="H1524" s="7" t="s">
        <v>5976</v>
      </c>
      <c r="I1524" s="7">
        <v>1</v>
      </c>
      <c r="J1524" s="7" t="s">
        <v>167</v>
      </c>
      <c r="K1524" s="7" t="s">
        <v>5977</v>
      </c>
      <c r="L1524" s="7" t="s">
        <v>169</v>
      </c>
      <c r="M1524" s="7"/>
      <c r="N1524" s="7" t="s">
        <v>223</v>
      </c>
      <c r="O1524" s="7" t="s">
        <v>8</v>
      </c>
      <c r="P1524" s="7" t="s">
        <v>5978</v>
      </c>
      <c r="Q1524" s="7" t="s">
        <v>10</v>
      </c>
      <c r="R1524" s="7" t="s">
        <v>5979</v>
      </c>
      <c r="S1524" s="7" t="s">
        <v>253</v>
      </c>
      <c r="T1524" s="7" t="s">
        <v>1013</v>
      </c>
    </row>
    <row r="1525" spans="1:20" x14ac:dyDescent="0.3">
      <c r="A1525" s="7" t="s">
        <v>221</v>
      </c>
      <c r="B1525" s="7" t="s">
        <v>7883</v>
      </c>
      <c r="C1525" s="7" t="s">
        <v>988</v>
      </c>
      <c r="D1525" s="7">
        <v>0.6</v>
      </c>
      <c r="E1525" s="7" t="s">
        <v>223</v>
      </c>
      <c r="F1525" s="7" t="s">
        <v>5966</v>
      </c>
      <c r="G1525" s="7" t="s">
        <v>5962</v>
      </c>
      <c r="H1525" s="7" t="s">
        <v>5967</v>
      </c>
      <c r="I1525" s="7">
        <v>1</v>
      </c>
      <c r="J1525" s="7" t="s">
        <v>195</v>
      </c>
      <c r="K1525" s="7" t="s">
        <v>1050</v>
      </c>
      <c r="L1525" s="7" t="s">
        <v>169</v>
      </c>
      <c r="M1525" s="7"/>
      <c r="N1525" s="7" t="s">
        <v>223</v>
      </c>
      <c r="O1525" s="7" t="s">
        <v>8</v>
      </c>
      <c r="P1525" s="7" t="s">
        <v>5968</v>
      </c>
      <c r="Q1525" s="7" t="s">
        <v>10</v>
      </c>
      <c r="R1525" s="7" t="s">
        <v>5969</v>
      </c>
      <c r="S1525" s="7" t="s">
        <v>253</v>
      </c>
      <c r="T1525" s="7" t="s">
        <v>1013</v>
      </c>
    </row>
    <row r="1526" spans="1:20" x14ac:dyDescent="0.3">
      <c r="A1526" s="7" t="s">
        <v>158</v>
      </c>
      <c r="B1526" s="7" t="s">
        <v>5991</v>
      </c>
      <c r="C1526" s="7" t="s">
        <v>199</v>
      </c>
      <c r="D1526" s="7">
        <v>0.66</v>
      </c>
      <c r="E1526" s="7" t="s">
        <v>6050</v>
      </c>
      <c r="F1526" s="7" t="s">
        <v>6051</v>
      </c>
      <c r="G1526" s="7" t="s">
        <v>5991</v>
      </c>
      <c r="H1526" s="7" t="s">
        <v>6052</v>
      </c>
      <c r="I1526" s="7">
        <v>1</v>
      </c>
      <c r="J1526" s="7" t="s">
        <v>167</v>
      </c>
      <c r="K1526" s="7" t="s">
        <v>1139</v>
      </c>
      <c r="L1526" s="7" t="s">
        <v>169</v>
      </c>
      <c r="M1526" s="7"/>
      <c r="N1526" s="7" t="s">
        <v>6050</v>
      </c>
      <c r="O1526" s="7" t="s">
        <v>8</v>
      </c>
      <c r="P1526" s="7" t="s">
        <v>6053</v>
      </c>
      <c r="Q1526" s="7" t="s">
        <v>10</v>
      </c>
      <c r="R1526" s="7" t="s">
        <v>6054</v>
      </c>
      <c r="S1526" s="7" t="s">
        <v>214</v>
      </c>
      <c r="T1526" s="7" t="s">
        <v>216</v>
      </c>
    </row>
    <row r="1527" spans="1:20" x14ac:dyDescent="0.3">
      <c r="A1527" s="7" t="s">
        <v>245</v>
      </c>
      <c r="B1527" s="7" t="s">
        <v>5991</v>
      </c>
      <c r="C1527" s="7" t="s">
        <v>199</v>
      </c>
      <c r="D1527" s="7">
        <v>0.66</v>
      </c>
      <c r="E1527" s="7" t="s">
        <v>246</v>
      </c>
      <c r="F1527" s="7" t="s">
        <v>6055</v>
      </c>
      <c r="G1527" s="7" t="s">
        <v>5991</v>
      </c>
      <c r="H1527" s="7" t="s">
        <v>6056</v>
      </c>
      <c r="I1527" s="7">
        <v>1</v>
      </c>
      <c r="J1527" s="7" t="s">
        <v>167</v>
      </c>
      <c r="K1527" s="7" t="s">
        <v>3716</v>
      </c>
      <c r="L1527" s="7" t="s">
        <v>169</v>
      </c>
      <c r="M1527" s="7"/>
      <c r="N1527" s="7" t="s">
        <v>250</v>
      </c>
      <c r="O1527" s="7" t="s">
        <v>8</v>
      </c>
      <c r="P1527" s="7" t="s">
        <v>6057</v>
      </c>
      <c r="Q1527" s="7" t="s">
        <v>10</v>
      </c>
      <c r="R1527" s="7" t="s">
        <v>6058</v>
      </c>
      <c r="S1527" s="7" t="s">
        <v>214</v>
      </c>
      <c r="T1527" s="7" t="s">
        <v>216</v>
      </c>
    </row>
    <row r="1528" spans="1:20" x14ac:dyDescent="0.3">
      <c r="A1528" s="7" t="s">
        <v>245</v>
      </c>
      <c r="B1528" s="7" t="s">
        <v>5991</v>
      </c>
      <c r="C1528" s="7" t="s">
        <v>199</v>
      </c>
      <c r="D1528" s="7">
        <v>0.66</v>
      </c>
      <c r="E1528" s="7" t="s">
        <v>523</v>
      </c>
      <c r="F1528" s="7" t="s">
        <v>6059</v>
      </c>
      <c r="G1528" s="7" t="s">
        <v>5991</v>
      </c>
      <c r="H1528" s="7" t="s">
        <v>6060</v>
      </c>
      <c r="I1528" s="7">
        <v>1</v>
      </c>
      <c r="J1528" s="7" t="s">
        <v>167</v>
      </c>
      <c r="K1528" s="7" t="s">
        <v>3552</v>
      </c>
      <c r="L1528" s="7" t="s">
        <v>169</v>
      </c>
      <c r="M1528" s="7"/>
      <c r="N1528" s="7" t="s">
        <v>523</v>
      </c>
      <c r="O1528" s="7" t="s">
        <v>8</v>
      </c>
      <c r="P1528" s="7" t="s">
        <v>6061</v>
      </c>
      <c r="Q1528" s="7" t="s">
        <v>10</v>
      </c>
      <c r="R1528" s="7" t="s">
        <v>6062</v>
      </c>
      <c r="S1528" s="7" t="s">
        <v>214</v>
      </c>
      <c r="T1528" s="7" t="s">
        <v>216</v>
      </c>
    </row>
    <row r="1529" spans="1:20" x14ac:dyDescent="0.3">
      <c r="A1529" s="7" t="s">
        <v>245</v>
      </c>
      <c r="B1529" s="7" t="s">
        <v>5991</v>
      </c>
      <c r="C1529" s="7" t="s">
        <v>199</v>
      </c>
      <c r="D1529" s="7">
        <v>0.66</v>
      </c>
      <c r="E1529" s="7"/>
      <c r="F1529" s="7" t="s">
        <v>6063</v>
      </c>
      <c r="G1529" s="7" t="s">
        <v>5991</v>
      </c>
      <c r="H1529" s="7" t="s">
        <v>6064</v>
      </c>
      <c r="I1529" s="7">
        <v>1</v>
      </c>
      <c r="J1529" s="7" t="s">
        <v>167</v>
      </c>
      <c r="K1529" s="7" t="s">
        <v>3716</v>
      </c>
      <c r="L1529" s="7" t="s">
        <v>169</v>
      </c>
      <c r="M1529" s="7"/>
      <c r="N1529" s="7" t="s">
        <v>456</v>
      </c>
      <c r="O1529" s="7" t="s">
        <v>8</v>
      </c>
      <c r="P1529" s="7" t="s">
        <v>6065</v>
      </c>
      <c r="Q1529" s="7" t="s">
        <v>10</v>
      </c>
      <c r="R1529" s="7" t="s">
        <v>6062</v>
      </c>
      <c r="S1529" s="7" t="s">
        <v>214</v>
      </c>
      <c r="T1529" s="7" t="s">
        <v>216</v>
      </c>
    </row>
    <row r="1530" spans="1:20" x14ac:dyDescent="0.3">
      <c r="A1530" s="7" t="s">
        <v>245</v>
      </c>
      <c r="B1530" s="7" t="s">
        <v>5991</v>
      </c>
      <c r="C1530" s="7" t="s">
        <v>199</v>
      </c>
      <c r="D1530" s="7">
        <v>0.66</v>
      </c>
      <c r="E1530" s="7"/>
      <c r="F1530" s="7" t="s">
        <v>6066</v>
      </c>
      <c r="G1530" s="7" t="s">
        <v>5991</v>
      </c>
      <c r="H1530" s="7" t="s">
        <v>6067</v>
      </c>
      <c r="I1530" s="7">
        <v>1</v>
      </c>
      <c r="J1530" s="7" t="s">
        <v>167</v>
      </c>
      <c r="K1530" s="7" t="s">
        <v>6048</v>
      </c>
      <c r="L1530" s="7" t="s">
        <v>169</v>
      </c>
      <c r="M1530" s="7"/>
      <c r="N1530" s="7" t="s">
        <v>456</v>
      </c>
      <c r="O1530" s="7" t="s">
        <v>8</v>
      </c>
      <c r="P1530" s="7" t="s">
        <v>6068</v>
      </c>
      <c r="Q1530" s="7" t="s">
        <v>10</v>
      </c>
      <c r="R1530" s="7" t="s">
        <v>6062</v>
      </c>
      <c r="S1530" s="7" t="s">
        <v>214</v>
      </c>
      <c r="T1530" s="7" t="s">
        <v>216</v>
      </c>
    </row>
    <row r="1531" spans="1:20" x14ac:dyDescent="0.3">
      <c r="A1531" s="7" t="s">
        <v>245</v>
      </c>
      <c r="B1531" s="7" t="s">
        <v>5991</v>
      </c>
      <c r="C1531" s="7" t="s">
        <v>199</v>
      </c>
      <c r="D1531" s="7">
        <v>0.66</v>
      </c>
      <c r="E1531" s="7"/>
      <c r="F1531" s="7" t="s">
        <v>6069</v>
      </c>
      <c r="G1531" s="7" t="s">
        <v>5991</v>
      </c>
      <c r="H1531" s="7" t="s">
        <v>6070</v>
      </c>
      <c r="I1531" s="7">
        <v>1</v>
      </c>
      <c r="J1531" s="7" t="s">
        <v>167</v>
      </c>
      <c r="K1531" s="7" t="s">
        <v>6048</v>
      </c>
      <c r="L1531" s="7" t="s">
        <v>169</v>
      </c>
      <c r="M1531" s="7"/>
      <c r="N1531" s="7" t="s">
        <v>456</v>
      </c>
      <c r="O1531" s="7" t="s">
        <v>8</v>
      </c>
      <c r="P1531" s="7" t="s">
        <v>6071</v>
      </c>
      <c r="Q1531" s="7" t="s">
        <v>10</v>
      </c>
      <c r="R1531" s="7" t="s">
        <v>6062</v>
      </c>
      <c r="S1531" s="7" t="s">
        <v>214</v>
      </c>
      <c r="T1531" s="7" t="s">
        <v>216</v>
      </c>
    </row>
    <row r="1532" spans="1:20" x14ac:dyDescent="0.3">
      <c r="A1532" s="7" t="s">
        <v>245</v>
      </c>
      <c r="B1532" s="7" t="s">
        <v>5991</v>
      </c>
      <c r="C1532" s="7" t="s">
        <v>199</v>
      </c>
      <c r="D1532" s="7">
        <v>0.66</v>
      </c>
      <c r="E1532" s="7" t="s">
        <v>523</v>
      </c>
      <c r="F1532" s="7" t="s">
        <v>6072</v>
      </c>
      <c r="G1532" s="7" t="s">
        <v>5991</v>
      </c>
      <c r="H1532" s="7" t="s">
        <v>6073</v>
      </c>
      <c r="I1532" s="7">
        <v>1</v>
      </c>
      <c r="J1532" s="7" t="s">
        <v>167</v>
      </c>
      <c r="K1532" s="7" t="s">
        <v>3552</v>
      </c>
      <c r="L1532" s="7" t="s">
        <v>169</v>
      </c>
      <c r="M1532" s="7"/>
      <c r="N1532" s="7" t="s">
        <v>523</v>
      </c>
      <c r="O1532" s="7" t="s">
        <v>8</v>
      </c>
      <c r="P1532" s="7" t="s">
        <v>6074</v>
      </c>
      <c r="Q1532" s="7" t="s">
        <v>10</v>
      </c>
      <c r="R1532" s="7" t="s">
        <v>6062</v>
      </c>
      <c r="S1532" s="7" t="s">
        <v>214</v>
      </c>
      <c r="T1532" s="7" t="s">
        <v>216</v>
      </c>
    </row>
    <row r="1533" spans="1:20" x14ac:dyDescent="0.3">
      <c r="A1533" s="7" t="s">
        <v>245</v>
      </c>
      <c r="B1533" s="7" t="s">
        <v>5991</v>
      </c>
      <c r="C1533" s="7" t="s">
        <v>199</v>
      </c>
      <c r="D1533" s="7">
        <v>0.66</v>
      </c>
      <c r="E1533" s="7" t="s">
        <v>250</v>
      </c>
      <c r="F1533" s="7" t="s">
        <v>6075</v>
      </c>
      <c r="G1533" s="7" t="s">
        <v>5991</v>
      </c>
      <c r="H1533" s="7" t="s">
        <v>6076</v>
      </c>
      <c r="I1533" s="7">
        <v>1</v>
      </c>
      <c r="J1533" s="7" t="s">
        <v>167</v>
      </c>
      <c r="K1533" s="7" t="s">
        <v>3552</v>
      </c>
      <c r="L1533" s="7" t="s">
        <v>169</v>
      </c>
      <c r="M1533" s="7"/>
      <c r="N1533" s="7" t="s">
        <v>250</v>
      </c>
      <c r="O1533" s="7" t="s">
        <v>8</v>
      </c>
      <c r="P1533" s="7" t="s">
        <v>6077</v>
      </c>
      <c r="Q1533" s="7" t="s">
        <v>10</v>
      </c>
      <c r="R1533" s="7" t="s">
        <v>6062</v>
      </c>
      <c r="S1533" s="7" t="s">
        <v>214</v>
      </c>
      <c r="T1533" s="7" t="s">
        <v>216</v>
      </c>
    </row>
    <row r="1534" spans="1:20" x14ac:dyDescent="0.3">
      <c r="A1534" s="7" t="s">
        <v>245</v>
      </c>
      <c r="B1534" s="7" t="s">
        <v>5991</v>
      </c>
      <c r="C1534" s="7" t="s">
        <v>199</v>
      </c>
      <c r="D1534" s="7">
        <v>0.66</v>
      </c>
      <c r="E1534" s="7" t="s">
        <v>250</v>
      </c>
      <c r="F1534" s="7" t="s">
        <v>6078</v>
      </c>
      <c r="G1534" s="7" t="s">
        <v>5991</v>
      </c>
      <c r="H1534" s="7" t="s">
        <v>6079</v>
      </c>
      <c r="I1534" s="7">
        <v>1</v>
      </c>
      <c r="J1534" s="7" t="s">
        <v>167</v>
      </c>
      <c r="K1534" s="7" t="s">
        <v>6023</v>
      </c>
      <c r="L1534" s="7" t="s">
        <v>169</v>
      </c>
      <c r="M1534" s="7"/>
      <c r="N1534" s="7" t="s">
        <v>250</v>
      </c>
      <c r="O1534" s="7" t="s">
        <v>8</v>
      </c>
      <c r="P1534" s="7" t="s">
        <v>6080</v>
      </c>
      <c r="Q1534" s="7" t="s">
        <v>10</v>
      </c>
      <c r="R1534" s="7" t="s">
        <v>6062</v>
      </c>
      <c r="S1534" s="7" t="s">
        <v>214</v>
      </c>
      <c r="T1534" s="7" t="s">
        <v>216</v>
      </c>
    </row>
    <row r="1535" spans="1:20" x14ac:dyDescent="0.3">
      <c r="A1535" s="7" t="s">
        <v>245</v>
      </c>
      <c r="B1535" s="7" t="s">
        <v>5991</v>
      </c>
      <c r="C1535" s="7" t="s">
        <v>199</v>
      </c>
      <c r="D1535" s="7">
        <v>0.66</v>
      </c>
      <c r="E1535" s="7" t="s">
        <v>250</v>
      </c>
      <c r="F1535" s="7" t="s">
        <v>6081</v>
      </c>
      <c r="G1535" s="7" t="s">
        <v>5991</v>
      </c>
      <c r="H1535" s="7" t="s">
        <v>6082</v>
      </c>
      <c r="I1535" s="7">
        <v>1</v>
      </c>
      <c r="J1535" s="7" t="s">
        <v>167</v>
      </c>
      <c r="K1535" s="7" t="s">
        <v>3716</v>
      </c>
      <c r="L1535" s="7" t="s">
        <v>169</v>
      </c>
      <c r="M1535" s="7"/>
      <c r="N1535" s="7" t="s">
        <v>250</v>
      </c>
      <c r="O1535" s="7" t="s">
        <v>8</v>
      </c>
      <c r="P1535" s="7" t="s">
        <v>6083</v>
      </c>
      <c r="Q1535" s="7" t="s">
        <v>10</v>
      </c>
      <c r="R1535" s="7" t="s">
        <v>6062</v>
      </c>
      <c r="S1535" s="7" t="s">
        <v>214</v>
      </c>
      <c r="T1535" s="7" t="s">
        <v>216</v>
      </c>
    </row>
    <row r="1536" spans="1:20" x14ac:dyDescent="0.3">
      <c r="A1536" s="7" t="s">
        <v>245</v>
      </c>
      <c r="B1536" s="7" t="s">
        <v>5991</v>
      </c>
      <c r="C1536" s="7" t="s">
        <v>199</v>
      </c>
      <c r="D1536" s="7">
        <v>0.66</v>
      </c>
      <c r="E1536" s="7" t="s">
        <v>250</v>
      </c>
      <c r="F1536" s="7" t="s">
        <v>6084</v>
      </c>
      <c r="G1536" s="7" t="s">
        <v>5991</v>
      </c>
      <c r="H1536" s="7" t="s">
        <v>6085</v>
      </c>
      <c r="I1536" s="7">
        <v>1</v>
      </c>
      <c r="J1536" s="7" t="s">
        <v>167</v>
      </c>
      <c r="K1536" s="7" t="s">
        <v>6023</v>
      </c>
      <c r="L1536" s="7" t="s">
        <v>169</v>
      </c>
      <c r="M1536" s="7"/>
      <c r="N1536" s="7" t="s">
        <v>250</v>
      </c>
      <c r="O1536" s="7" t="s">
        <v>8</v>
      </c>
      <c r="P1536" s="7" t="s">
        <v>6086</v>
      </c>
      <c r="Q1536" s="7" t="s">
        <v>10</v>
      </c>
      <c r="R1536" s="7" t="s">
        <v>6062</v>
      </c>
      <c r="S1536" s="7" t="s">
        <v>214</v>
      </c>
      <c r="T1536" s="7" t="s">
        <v>216</v>
      </c>
    </row>
    <row r="1537" spans="1:20" x14ac:dyDescent="0.3">
      <c r="A1537" s="7" t="s">
        <v>245</v>
      </c>
      <c r="B1537" s="7" t="s">
        <v>5991</v>
      </c>
      <c r="C1537" s="7" t="s">
        <v>199</v>
      </c>
      <c r="D1537" s="7">
        <v>0.66</v>
      </c>
      <c r="E1537" s="7" t="s">
        <v>255</v>
      </c>
      <c r="F1537" s="7" t="s">
        <v>6087</v>
      </c>
      <c r="G1537" s="7" t="s">
        <v>5991</v>
      </c>
      <c r="H1537" s="7" t="s">
        <v>6088</v>
      </c>
      <c r="I1537" s="7">
        <v>1</v>
      </c>
      <c r="J1537" s="7" t="s">
        <v>167</v>
      </c>
      <c r="K1537" s="7" t="s">
        <v>3716</v>
      </c>
      <c r="L1537" s="7" t="s">
        <v>169</v>
      </c>
      <c r="M1537" s="7"/>
      <c r="N1537" s="7" t="s">
        <v>255</v>
      </c>
      <c r="O1537" s="7" t="s">
        <v>8</v>
      </c>
      <c r="P1537" s="7" t="s">
        <v>6089</v>
      </c>
      <c r="Q1537" s="7" t="s">
        <v>10</v>
      </c>
      <c r="R1537" s="7" t="s">
        <v>6062</v>
      </c>
      <c r="S1537" s="7" t="s">
        <v>214</v>
      </c>
      <c r="T1537" s="7" t="s">
        <v>216</v>
      </c>
    </row>
    <row r="1538" spans="1:20" x14ac:dyDescent="0.3">
      <c r="A1538" s="7" t="s">
        <v>245</v>
      </c>
      <c r="B1538" s="7" t="s">
        <v>5991</v>
      </c>
      <c r="C1538" s="7" t="s">
        <v>199</v>
      </c>
      <c r="D1538" s="7">
        <v>0.66</v>
      </c>
      <c r="E1538" s="7" t="s">
        <v>250</v>
      </c>
      <c r="F1538" s="7" t="s">
        <v>6090</v>
      </c>
      <c r="G1538" s="7" t="s">
        <v>5991</v>
      </c>
      <c r="H1538" s="7" t="s">
        <v>6091</v>
      </c>
      <c r="I1538" s="7">
        <v>1</v>
      </c>
      <c r="J1538" s="7" t="s">
        <v>167</v>
      </c>
      <c r="K1538" s="7" t="s">
        <v>6023</v>
      </c>
      <c r="L1538" s="7" t="s">
        <v>169</v>
      </c>
      <c r="M1538" s="7"/>
      <c r="N1538" s="7" t="s">
        <v>285</v>
      </c>
      <c r="O1538" s="7" t="s">
        <v>8</v>
      </c>
      <c r="P1538" s="7" t="s">
        <v>6092</v>
      </c>
      <c r="Q1538" s="7" t="s">
        <v>10</v>
      </c>
      <c r="R1538" s="7" t="s">
        <v>6062</v>
      </c>
      <c r="S1538" s="7" t="s">
        <v>214</v>
      </c>
      <c r="T1538" s="7" t="s">
        <v>216</v>
      </c>
    </row>
    <row r="1539" spans="1:20" x14ac:dyDescent="0.3">
      <c r="A1539" s="7" t="s">
        <v>245</v>
      </c>
      <c r="B1539" s="7" t="s">
        <v>5991</v>
      </c>
      <c r="C1539" s="7" t="s">
        <v>199</v>
      </c>
      <c r="D1539" s="7">
        <v>0.66</v>
      </c>
      <c r="E1539" s="7" t="s">
        <v>250</v>
      </c>
      <c r="F1539" s="7" t="s">
        <v>6093</v>
      </c>
      <c r="G1539" s="7" t="s">
        <v>5991</v>
      </c>
      <c r="H1539" s="7" t="s">
        <v>6094</v>
      </c>
      <c r="I1539" s="7">
        <v>1</v>
      </c>
      <c r="J1539" s="7" t="s">
        <v>167</v>
      </c>
      <c r="K1539" s="7" t="s">
        <v>3716</v>
      </c>
      <c r="L1539" s="7" t="s">
        <v>169</v>
      </c>
      <c r="M1539" s="7"/>
      <c r="N1539" s="7" t="s">
        <v>456</v>
      </c>
      <c r="O1539" s="7" t="s">
        <v>8</v>
      </c>
      <c r="P1539" s="7" t="s">
        <v>6095</v>
      </c>
      <c r="Q1539" s="7" t="s">
        <v>10</v>
      </c>
      <c r="R1539" s="7" t="s">
        <v>6062</v>
      </c>
      <c r="S1539" s="7" t="s">
        <v>214</v>
      </c>
      <c r="T1539" s="7" t="s">
        <v>216</v>
      </c>
    </row>
    <row r="1540" spans="1:20" x14ac:dyDescent="0.3">
      <c r="A1540" s="7" t="s">
        <v>245</v>
      </c>
      <c r="B1540" s="7" t="s">
        <v>5991</v>
      </c>
      <c r="C1540" s="7" t="s">
        <v>199</v>
      </c>
      <c r="D1540" s="7">
        <v>0.66</v>
      </c>
      <c r="E1540" s="7" t="s">
        <v>250</v>
      </c>
      <c r="F1540" s="7" t="s">
        <v>6096</v>
      </c>
      <c r="G1540" s="7" t="s">
        <v>5991</v>
      </c>
      <c r="H1540" s="7" t="s">
        <v>6097</v>
      </c>
      <c r="I1540" s="7">
        <v>1</v>
      </c>
      <c r="J1540" s="7" t="s">
        <v>167</v>
      </c>
      <c r="K1540" s="7" t="s">
        <v>6098</v>
      </c>
      <c r="L1540" s="7" t="s">
        <v>169</v>
      </c>
      <c r="M1540" s="7"/>
      <c r="N1540" s="7" t="s">
        <v>250</v>
      </c>
      <c r="O1540" s="7" t="s">
        <v>8</v>
      </c>
      <c r="P1540" s="7" t="s">
        <v>6099</v>
      </c>
      <c r="Q1540" s="7" t="s">
        <v>10</v>
      </c>
      <c r="R1540" s="7" t="s">
        <v>6062</v>
      </c>
      <c r="S1540" s="7" t="s">
        <v>214</v>
      </c>
      <c r="T1540" s="7" t="s">
        <v>216</v>
      </c>
    </row>
    <row r="1541" spans="1:20" x14ac:dyDescent="0.3">
      <c r="A1541" s="7" t="s">
        <v>245</v>
      </c>
      <c r="B1541" s="7" t="s">
        <v>5991</v>
      </c>
      <c r="C1541" s="7" t="s">
        <v>199</v>
      </c>
      <c r="D1541" s="7">
        <v>0.66</v>
      </c>
      <c r="E1541" s="7" t="s">
        <v>250</v>
      </c>
      <c r="F1541" s="7" t="s">
        <v>6100</v>
      </c>
      <c r="G1541" s="7" t="s">
        <v>5991</v>
      </c>
      <c r="H1541" s="7" t="s">
        <v>6101</v>
      </c>
      <c r="I1541" s="7">
        <v>1</v>
      </c>
      <c r="J1541" s="7" t="s">
        <v>167</v>
      </c>
      <c r="K1541" s="7" t="s">
        <v>6098</v>
      </c>
      <c r="L1541" s="7" t="s">
        <v>169</v>
      </c>
      <c r="M1541" s="7"/>
      <c r="N1541" s="7" t="s">
        <v>250</v>
      </c>
      <c r="O1541" s="7" t="s">
        <v>8</v>
      </c>
      <c r="P1541" s="7" t="s">
        <v>6102</v>
      </c>
      <c r="Q1541" s="7" t="s">
        <v>10</v>
      </c>
      <c r="R1541" s="7" t="s">
        <v>6062</v>
      </c>
      <c r="S1541" s="7" t="s">
        <v>214</v>
      </c>
      <c r="T1541" s="7" t="s">
        <v>216</v>
      </c>
    </row>
    <row r="1542" spans="1:20" x14ac:dyDescent="0.3">
      <c r="A1542" s="7" t="s">
        <v>158</v>
      </c>
      <c r="B1542" s="7" t="s">
        <v>5991</v>
      </c>
      <c r="C1542" s="7" t="s">
        <v>199</v>
      </c>
      <c r="D1542" s="7">
        <v>0.66</v>
      </c>
      <c r="E1542" s="7" t="s">
        <v>6103</v>
      </c>
      <c r="F1542" s="7" t="s">
        <v>6104</v>
      </c>
      <c r="G1542" s="7" t="s">
        <v>5991</v>
      </c>
      <c r="H1542" s="7" t="s">
        <v>6105</v>
      </c>
      <c r="I1542" s="7">
        <v>1</v>
      </c>
      <c r="J1542" s="7" t="s">
        <v>167</v>
      </c>
      <c r="K1542" s="7" t="s">
        <v>5546</v>
      </c>
      <c r="L1542" s="7" t="s">
        <v>169</v>
      </c>
      <c r="M1542" s="7"/>
      <c r="N1542" s="7" t="s">
        <v>6103</v>
      </c>
      <c r="O1542" s="7" t="s">
        <v>8</v>
      </c>
      <c r="P1542" s="7" t="s">
        <v>6106</v>
      </c>
      <c r="Q1542" s="7" t="s">
        <v>10</v>
      </c>
      <c r="R1542" s="7" t="s">
        <v>6062</v>
      </c>
      <c r="S1542" s="7" t="s">
        <v>214</v>
      </c>
      <c r="T1542" s="7" t="s">
        <v>216</v>
      </c>
    </row>
    <row r="1543" spans="1:20" x14ac:dyDescent="0.3">
      <c r="A1543" s="7" t="s">
        <v>158</v>
      </c>
      <c r="B1543" s="7" t="s">
        <v>5991</v>
      </c>
      <c r="C1543" s="7" t="s">
        <v>199</v>
      </c>
      <c r="D1543" s="7">
        <v>0.66</v>
      </c>
      <c r="E1543" s="7" t="s">
        <v>6107</v>
      </c>
      <c r="F1543" s="7" t="s">
        <v>6108</v>
      </c>
      <c r="G1543" s="7" t="s">
        <v>5991</v>
      </c>
      <c r="H1543" s="7" t="s">
        <v>6109</v>
      </c>
      <c r="I1543" s="7">
        <v>1</v>
      </c>
      <c r="J1543" s="7" t="s">
        <v>167</v>
      </c>
      <c r="K1543" s="7" t="s">
        <v>6006</v>
      </c>
      <c r="L1543" s="7" t="s">
        <v>169</v>
      </c>
      <c r="M1543" s="7"/>
      <c r="N1543" s="7" t="s">
        <v>6107</v>
      </c>
      <c r="O1543" s="7" t="s">
        <v>8</v>
      </c>
      <c r="P1543" s="7" t="s">
        <v>6110</v>
      </c>
      <c r="Q1543" s="7" t="s">
        <v>10</v>
      </c>
      <c r="R1543" s="7" t="s">
        <v>6062</v>
      </c>
      <c r="S1543" s="7" t="s">
        <v>214</v>
      </c>
      <c r="T1543" s="7" t="s">
        <v>216</v>
      </c>
    </row>
    <row r="1544" spans="1:20" x14ac:dyDescent="0.3">
      <c r="A1544" s="7" t="s">
        <v>158</v>
      </c>
      <c r="B1544" s="7" t="s">
        <v>5991</v>
      </c>
      <c r="C1544" s="7" t="s">
        <v>199</v>
      </c>
      <c r="D1544" s="7">
        <v>0.66</v>
      </c>
      <c r="E1544" s="7" t="s">
        <v>6014</v>
      </c>
      <c r="F1544" s="7" t="s">
        <v>6111</v>
      </c>
      <c r="G1544" s="7" t="s">
        <v>5991</v>
      </c>
      <c r="H1544" s="7" t="s">
        <v>6112</v>
      </c>
      <c r="I1544" s="7">
        <v>1</v>
      </c>
      <c r="J1544" s="7" t="s">
        <v>167</v>
      </c>
      <c r="K1544" s="7" t="s">
        <v>6023</v>
      </c>
      <c r="L1544" s="7" t="s">
        <v>169</v>
      </c>
      <c r="M1544" s="7"/>
      <c r="N1544" s="7" t="s">
        <v>6014</v>
      </c>
      <c r="O1544" s="7" t="s">
        <v>8</v>
      </c>
      <c r="P1544" s="7" t="s">
        <v>6113</v>
      </c>
      <c r="Q1544" s="7" t="s">
        <v>10</v>
      </c>
      <c r="R1544" s="7" t="s">
        <v>6062</v>
      </c>
      <c r="S1544" s="7" t="s">
        <v>214</v>
      </c>
      <c r="T1544" s="7" t="s">
        <v>216</v>
      </c>
    </row>
    <row r="1545" spans="1:20" x14ac:dyDescent="0.3">
      <c r="A1545" s="7" t="s">
        <v>158</v>
      </c>
      <c r="B1545" s="7" t="s">
        <v>5991</v>
      </c>
      <c r="C1545" s="7" t="s">
        <v>199</v>
      </c>
      <c r="D1545" s="7">
        <v>0.66</v>
      </c>
      <c r="E1545" s="7" t="s">
        <v>6114</v>
      </c>
      <c r="F1545" s="7" t="s">
        <v>6115</v>
      </c>
      <c r="G1545" s="7" t="s">
        <v>5991</v>
      </c>
      <c r="H1545" s="7" t="s">
        <v>6116</v>
      </c>
      <c r="I1545" s="7">
        <v>1</v>
      </c>
      <c r="J1545" s="7" t="s">
        <v>167</v>
      </c>
      <c r="K1545" s="7" t="s">
        <v>3716</v>
      </c>
      <c r="L1545" s="7" t="s">
        <v>169</v>
      </c>
      <c r="M1545" s="7"/>
      <c r="N1545" s="7" t="s">
        <v>6114</v>
      </c>
      <c r="O1545" s="7" t="s">
        <v>8</v>
      </c>
      <c r="P1545" s="7" t="s">
        <v>6117</v>
      </c>
      <c r="Q1545" s="7" t="s">
        <v>10</v>
      </c>
      <c r="R1545" s="7" t="s">
        <v>6062</v>
      </c>
      <c r="S1545" s="7" t="s">
        <v>214</v>
      </c>
      <c r="T1545" s="7" t="s">
        <v>216</v>
      </c>
    </row>
    <row r="1546" spans="1:20" x14ac:dyDescent="0.3">
      <c r="A1546" s="7" t="s">
        <v>245</v>
      </c>
      <c r="B1546" s="7" t="s">
        <v>5991</v>
      </c>
      <c r="C1546" s="7" t="s">
        <v>199</v>
      </c>
      <c r="D1546" s="7">
        <v>0.66</v>
      </c>
      <c r="E1546" s="7" t="s">
        <v>246</v>
      </c>
      <c r="F1546" s="7" t="s">
        <v>5990</v>
      </c>
      <c r="G1546" s="7" t="s">
        <v>5991</v>
      </c>
      <c r="H1546" s="7" t="s">
        <v>5992</v>
      </c>
      <c r="I1546" s="7">
        <v>1</v>
      </c>
      <c r="J1546" s="7" t="s">
        <v>167</v>
      </c>
      <c r="K1546" s="7" t="s">
        <v>3716</v>
      </c>
      <c r="L1546" s="7" t="s">
        <v>169</v>
      </c>
      <c r="M1546" s="7"/>
      <c r="N1546" s="7" t="s">
        <v>250</v>
      </c>
      <c r="O1546" s="7" t="s">
        <v>8</v>
      </c>
      <c r="P1546" s="7" t="s">
        <v>5993</v>
      </c>
      <c r="Q1546" s="7" t="s">
        <v>10</v>
      </c>
      <c r="R1546" s="7" t="s">
        <v>5994</v>
      </c>
      <c r="S1546" s="7" t="s">
        <v>215</v>
      </c>
      <c r="T1546" s="7" t="s">
        <v>216</v>
      </c>
    </row>
    <row r="1547" spans="1:20" x14ac:dyDescent="0.3">
      <c r="A1547" s="7" t="s">
        <v>245</v>
      </c>
      <c r="B1547" s="7" t="s">
        <v>5991</v>
      </c>
      <c r="C1547" s="7" t="s">
        <v>199</v>
      </c>
      <c r="D1547" s="7">
        <v>0.66</v>
      </c>
      <c r="E1547" s="7" t="s">
        <v>250</v>
      </c>
      <c r="F1547" s="7" t="s">
        <v>6025</v>
      </c>
      <c r="G1547" s="7" t="s">
        <v>5991</v>
      </c>
      <c r="H1547" s="7" t="s">
        <v>6026</v>
      </c>
      <c r="I1547" s="7">
        <v>1</v>
      </c>
      <c r="J1547" s="7" t="s">
        <v>167</v>
      </c>
      <c r="K1547" s="7" t="s">
        <v>3716</v>
      </c>
      <c r="L1547" s="7" t="s">
        <v>169</v>
      </c>
      <c r="M1547" s="7"/>
      <c r="N1547" s="7" t="s">
        <v>250</v>
      </c>
      <c r="O1547" s="7" t="s">
        <v>8</v>
      </c>
      <c r="P1547" s="7" t="s">
        <v>6027</v>
      </c>
      <c r="Q1547" s="7" t="s">
        <v>10</v>
      </c>
      <c r="R1547" s="7" t="s">
        <v>6028</v>
      </c>
      <c r="S1547" s="7" t="s">
        <v>215</v>
      </c>
      <c r="T1547" s="7" t="s">
        <v>216</v>
      </c>
    </row>
    <row r="1548" spans="1:20" x14ac:dyDescent="0.3">
      <c r="A1548" s="7" t="s">
        <v>245</v>
      </c>
      <c r="B1548" s="7" t="s">
        <v>5991</v>
      </c>
      <c r="C1548" s="7" t="s">
        <v>199</v>
      </c>
      <c r="D1548" s="7">
        <v>0.66</v>
      </c>
      <c r="E1548" s="7" t="s">
        <v>250</v>
      </c>
      <c r="F1548" s="7" t="s">
        <v>6029</v>
      </c>
      <c r="G1548" s="7" t="s">
        <v>5991</v>
      </c>
      <c r="H1548" s="7" t="s">
        <v>6030</v>
      </c>
      <c r="I1548" s="7">
        <v>1</v>
      </c>
      <c r="J1548" s="7" t="s">
        <v>167</v>
      </c>
      <c r="K1548" s="7" t="s">
        <v>6006</v>
      </c>
      <c r="L1548" s="7" t="s">
        <v>169</v>
      </c>
      <c r="M1548" s="7"/>
      <c r="N1548" s="7" t="s">
        <v>250</v>
      </c>
      <c r="O1548" s="7" t="s">
        <v>8</v>
      </c>
      <c r="P1548" s="7" t="s">
        <v>6031</v>
      </c>
      <c r="Q1548" s="7" t="s">
        <v>10</v>
      </c>
      <c r="R1548" s="7" t="s">
        <v>6032</v>
      </c>
      <c r="S1548" s="7" t="s">
        <v>215</v>
      </c>
      <c r="T1548" s="7" t="s">
        <v>216</v>
      </c>
    </row>
    <row r="1549" spans="1:20" x14ac:dyDescent="0.3">
      <c r="A1549" s="7" t="s">
        <v>245</v>
      </c>
      <c r="B1549" s="7" t="s">
        <v>5991</v>
      </c>
      <c r="C1549" s="7" t="s">
        <v>199</v>
      </c>
      <c r="D1549" s="7">
        <v>0.66</v>
      </c>
      <c r="E1549" s="7" t="s">
        <v>250</v>
      </c>
      <c r="F1549" s="7" t="s">
        <v>6033</v>
      </c>
      <c r="G1549" s="7" t="s">
        <v>5991</v>
      </c>
      <c r="H1549" s="7" t="s">
        <v>6034</v>
      </c>
      <c r="I1549" s="7">
        <v>1</v>
      </c>
      <c r="J1549" s="7" t="s">
        <v>167</v>
      </c>
      <c r="K1549" s="7" t="s">
        <v>3716</v>
      </c>
      <c r="L1549" s="7" t="s">
        <v>169</v>
      </c>
      <c r="M1549" s="7"/>
      <c r="N1549" s="7" t="s">
        <v>250</v>
      </c>
      <c r="O1549" s="7" t="s">
        <v>8</v>
      </c>
      <c r="P1549" s="7" t="s">
        <v>6035</v>
      </c>
      <c r="Q1549" s="7" t="s">
        <v>10</v>
      </c>
      <c r="R1549" s="7" t="s">
        <v>6036</v>
      </c>
      <c r="S1549" s="7" t="s">
        <v>215</v>
      </c>
      <c r="T1549" s="7" t="s">
        <v>216</v>
      </c>
    </row>
    <row r="1550" spans="1:20" x14ac:dyDescent="0.3">
      <c r="A1550" s="7" t="s">
        <v>245</v>
      </c>
      <c r="B1550" s="7" t="s">
        <v>5991</v>
      </c>
      <c r="C1550" s="7" t="s">
        <v>199</v>
      </c>
      <c r="D1550" s="7">
        <v>0.66</v>
      </c>
      <c r="E1550" s="7" t="s">
        <v>250</v>
      </c>
      <c r="F1550" s="7" t="s">
        <v>6037</v>
      </c>
      <c r="G1550" s="7" t="s">
        <v>5991</v>
      </c>
      <c r="H1550" s="7" t="s">
        <v>6038</v>
      </c>
      <c r="I1550" s="7">
        <v>1</v>
      </c>
      <c r="J1550" s="7" t="s">
        <v>167</v>
      </c>
      <c r="K1550" s="7" t="s">
        <v>3716</v>
      </c>
      <c r="L1550" s="7" t="s">
        <v>169</v>
      </c>
      <c r="M1550" s="7"/>
      <c r="N1550" s="7" t="s">
        <v>250</v>
      </c>
      <c r="O1550" s="7" t="s">
        <v>8</v>
      </c>
      <c r="P1550" s="7" t="s">
        <v>6039</v>
      </c>
      <c r="Q1550" s="7" t="s">
        <v>10</v>
      </c>
      <c r="R1550" s="7" t="s">
        <v>6040</v>
      </c>
      <c r="S1550" s="7" t="s">
        <v>215</v>
      </c>
      <c r="T1550" s="7" t="s">
        <v>216</v>
      </c>
    </row>
    <row r="1551" spans="1:20" x14ac:dyDescent="0.3">
      <c r="A1551" s="7" t="s">
        <v>158</v>
      </c>
      <c r="B1551" s="7" t="s">
        <v>5991</v>
      </c>
      <c r="C1551" s="7" t="s">
        <v>199</v>
      </c>
      <c r="D1551" s="7">
        <v>0.66</v>
      </c>
      <c r="E1551" s="7" t="s">
        <v>6041</v>
      </c>
      <c r="F1551" s="7" t="s">
        <v>6042</v>
      </c>
      <c r="G1551" s="7" t="s">
        <v>5991</v>
      </c>
      <c r="H1551" s="7" t="s">
        <v>6043</v>
      </c>
      <c r="I1551" s="7">
        <v>1</v>
      </c>
      <c r="J1551" s="7" t="s">
        <v>167</v>
      </c>
      <c r="K1551" s="7" t="s">
        <v>6044</v>
      </c>
      <c r="L1551" s="7" t="s">
        <v>169</v>
      </c>
      <c r="M1551" s="7"/>
      <c r="N1551" s="7" t="s">
        <v>6041</v>
      </c>
      <c r="O1551" s="7" t="s">
        <v>8</v>
      </c>
      <c r="P1551" s="7" t="s">
        <v>6045</v>
      </c>
      <c r="Q1551" s="7" t="s">
        <v>10</v>
      </c>
      <c r="R1551" s="7" t="s">
        <v>6040</v>
      </c>
      <c r="S1551" s="7" t="s">
        <v>215</v>
      </c>
      <c r="T1551" s="7" t="s">
        <v>216</v>
      </c>
    </row>
    <row r="1552" spans="1:20" x14ac:dyDescent="0.3">
      <c r="A1552" s="7" t="s">
        <v>245</v>
      </c>
      <c r="B1552" s="7" t="s">
        <v>5991</v>
      </c>
      <c r="C1552" s="7" t="s">
        <v>199</v>
      </c>
      <c r="D1552" s="7">
        <v>0.66</v>
      </c>
      <c r="E1552" s="7" t="s">
        <v>246</v>
      </c>
      <c r="F1552" s="7" t="s">
        <v>5995</v>
      </c>
      <c r="G1552" s="7" t="s">
        <v>5991</v>
      </c>
      <c r="H1552" s="7" t="s">
        <v>5996</v>
      </c>
      <c r="I1552" s="7">
        <v>1</v>
      </c>
      <c r="J1552" s="7" t="s">
        <v>167</v>
      </c>
      <c r="K1552" s="7" t="s">
        <v>3716</v>
      </c>
      <c r="L1552" s="7" t="s">
        <v>169</v>
      </c>
      <c r="M1552" s="7"/>
      <c r="N1552" s="7" t="s">
        <v>250</v>
      </c>
      <c r="O1552" s="7" t="s">
        <v>8</v>
      </c>
      <c r="P1552" s="7" t="s">
        <v>5997</v>
      </c>
      <c r="Q1552" s="7" t="s">
        <v>10</v>
      </c>
      <c r="R1552" s="7" t="s">
        <v>5998</v>
      </c>
      <c r="S1552" s="7" t="s">
        <v>253</v>
      </c>
      <c r="T1552" s="7" t="s">
        <v>216</v>
      </c>
    </row>
    <row r="1553" spans="1:20" x14ac:dyDescent="0.3">
      <c r="A1553" s="7" t="s">
        <v>158</v>
      </c>
      <c r="B1553" s="7" t="s">
        <v>5991</v>
      </c>
      <c r="C1553" s="7" t="s">
        <v>199</v>
      </c>
      <c r="D1553" s="7">
        <v>0.66</v>
      </c>
      <c r="E1553" s="7" t="s">
        <v>5999</v>
      </c>
      <c r="F1553" s="7" t="s">
        <v>6000</v>
      </c>
      <c r="G1553" s="7" t="s">
        <v>5991</v>
      </c>
      <c r="H1553" s="7" t="s">
        <v>6001</v>
      </c>
      <c r="I1553" s="7">
        <v>1</v>
      </c>
      <c r="J1553" s="7" t="s">
        <v>167</v>
      </c>
      <c r="K1553" s="7" t="s">
        <v>6002</v>
      </c>
      <c r="L1553" s="7" t="s">
        <v>169</v>
      </c>
      <c r="M1553" s="7"/>
      <c r="N1553" s="7" t="s">
        <v>5999</v>
      </c>
      <c r="O1553" s="7" t="s">
        <v>8</v>
      </c>
      <c r="P1553" s="7" t="s">
        <v>6003</v>
      </c>
      <c r="Q1553" s="7" t="s">
        <v>10</v>
      </c>
      <c r="R1553" s="7" t="s">
        <v>5998</v>
      </c>
      <c r="S1553" s="7" t="s">
        <v>253</v>
      </c>
      <c r="T1553" s="7" t="s">
        <v>216</v>
      </c>
    </row>
    <row r="1554" spans="1:20" x14ac:dyDescent="0.3">
      <c r="A1554" s="7" t="s">
        <v>245</v>
      </c>
      <c r="B1554" s="7" t="s">
        <v>5991</v>
      </c>
      <c r="C1554" s="7" t="s">
        <v>199</v>
      </c>
      <c r="D1554" s="7">
        <v>0.66</v>
      </c>
      <c r="E1554" s="7" t="s">
        <v>250</v>
      </c>
      <c r="F1554" s="7" t="s">
        <v>6004</v>
      </c>
      <c r="G1554" s="7" t="s">
        <v>5991</v>
      </c>
      <c r="H1554" s="7" t="s">
        <v>6005</v>
      </c>
      <c r="I1554" s="7">
        <v>1</v>
      </c>
      <c r="J1554" s="7" t="s">
        <v>167</v>
      </c>
      <c r="K1554" s="7" t="s">
        <v>6006</v>
      </c>
      <c r="L1554" s="7" t="s">
        <v>169</v>
      </c>
      <c r="M1554" s="7"/>
      <c r="N1554" s="7" t="s">
        <v>250</v>
      </c>
      <c r="O1554" s="7" t="s">
        <v>8</v>
      </c>
      <c r="P1554" s="7" t="s">
        <v>6007</v>
      </c>
      <c r="Q1554" s="7" t="s">
        <v>10</v>
      </c>
      <c r="R1554" s="7" t="s">
        <v>6008</v>
      </c>
      <c r="S1554" s="7" t="s">
        <v>253</v>
      </c>
      <c r="T1554" s="7" t="s">
        <v>216</v>
      </c>
    </row>
    <row r="1555" spans="1:20" x14ac:dyDescent="0.3">
      <c r="A1555" s="7" t="s">
        <v>158</v>
      </c>
      <c r="B1555" s="7" t="s">
        <v>5991</v>
      </c>
      <c r="C1555" s="7" t="s">
        <v>199</v>
      </c>
      <c r="D1555" s="7">
        <v>0.66</v>
      </c>
      <c r="E1555" s="7" t="s">
        <v>6009</v>
      </c>
      <c r="F1555" s="7" t="s">
        <v>6010</v>
      </c>
      <c r="G1555" s="7" t="s">
        <v>5991</v>
      </c>
      <c r="H1555" s="7" t="s">
        <v>6011</v>
      </c>
      <c r="I1555" s="7">
        <v>1</v>
      </c>
      <c r="J1555" s="7" t="s">
        <v>167</v>
      </c>
      <c r="K1555" s="7" t="s">
        <v>6006</v>
      </c>
      <c r="L1555" s="7" t="s">
        <v>169</v>
      </c>
      <c r="M1555" s="7"/>
      <c r="N1555" s="7" t="s">
        <v>6009</v>
      </c>
      <c r="O1555" s="7" t="s">
        <v>8</v>
      </c>
      <c r="P1555" s="7" t="s">
        <v>6012</v>
      </c>
      <c r="Q1555" s="7" t="s">
        <v>10</v>
      </c>
      <c r="R1555" s="7" t="s">
        <v>6013</v>
      </c>
      <c r="S1555" s="7" t="s">
        <v>253</v>
      </c>
      <c r="T1555" s="7" t="s">
        <v>216</v>
      </c>
    </row>
    <row r="1556" spans="1:20" x14ac:dyDescent="0.3">
      <c r="A1556" s="7" t="s">
        <v>158</v>
      </c>
      <c r="B1556" s="7" t="s">
        <v>5991</v>
      </c>
      <c r="C1556" s="7" t="s">
        <v>199</v>
      </c>
      <c r="D1556" s="7">
        <v>0.66</v>
      </c>
      <c r="E1556" s="7" t="s">
        <v>6014</v>
      </c>
      <c r="F1556" s="7" t="s">
        <v>6015</v>
      </c>
      <c r="G1556" s="7" t="s">
        <v>5991</v>
      </c>
      <c r="H1556" s="7" t="s">
        <v>6016</v>
      </c>
      <c r="I1556" s="7">
        <v>1</v>
      </c>
      <c r="J1556" s="7" t="s">
        <v>167</v>
      </c>
      <c r="K1556" s="7" t="s">
        <v>6017</v>
      </c>
      <c r="L1556" s="7" t="s">
        <v>169</v>
      </c>
      <c r="M1556" s="7"/>
      <c r="N1556" s="7" t="s">
        <v>6014</v>
      </c>
      <c r="O1556" s="7" t="s">
        <v>8</v>
      </c>
      <c r="P1556" s="7" t="s">
        <v>6018</v>
      </c>
      <c r="Q1556" s="7" t="s">
        <v>10</v>
      </c>
      <c r="R1556" s="7" t="s">
        <v>6019</v>
      </c>
      <c r="S1556" s="7" t="s">
        <v>253</v>
      </c>
      <c r="T1556" s="7" t="s">
        <v>216</v>
      </c>
    </row>
    <row r="1557" spans="1:20" x14ac:dyDescent="0.3">
      <c r="A1557" s="7" t="s">
        <v>158</v>
      </c>
      <c r="B1557" s="7" t="s">
        <v>5991</v>
      </c>
      <c r="C1557" s="7" t="s">
        <v>199</v>
      </c>
      <c r="D1557" s="7">
        <v>0.66</v>
      </c>
      <c r="E1557" s="7" t="s">
        <v>6020</v>
      </c>
      <c r="F1557" s="7" t="s">
        <v>6021</v>
      </c>
      <c r="G1557" s="7" t="s">
        <v>5991</v>
      </c>
      <c r="H1557" s="7" t="s">
        <v>6022</v>
      </c>
      <c r="I1557" s="7">
        <v>1</v>
      </c>
      <c r="J1557" s="7" t="s">
        <v>167</v>
      </c>
      <c r="K1557" s="7" t="s">
        <v>6023</v>
      </c>
      <c r="L1557" s="7" t="s">
        <v>169</v>
      </c>
      <c r="M1557" s="7"/>
      <c r="N1557" s="7" t="s">
        <v>6020</v>
      </c>
      <c r="O1557" s="7" t="s">
        <v>8</v>
      </c>
      <c r="P1557" s="7" t="s">
        <v>6024</v>
      </c>
      <c r="Q1557" s="7" t="s">
        <v>10</v>
      </c>
      <c r="R1557" s="7" t="s">
        <v>6019</v>
      </c>
      <c r="S1557" s="7" t="s">
        <v>253</v>
      </c>
      <c r="T1557" s="7" t="s">
        <v>216</v>
      </c>
    </row>
    <row r="1558" spans="1:20" x14ac:dyDescent="0.3">
      <c r="A1558" s="7" t="s">
        <v>245</v>
      </c>
      <c r="B1558" s="7" t="s">
        <v>5991</v>
      </c>
      <c r="C1558" s="7" t="s">
        <v>199</v>
      </c>
      <c r="D1558" s="7">
        <v>0.66</v>
      </c>
      <c r="E1558" s="7" t="s">
        <v>250</v>
      </c>
      <c r="F1558" s="7" t="s">
        <v>6046</v>
      </c>
      <c r="G1558" s="7" t="s">
        <v>5991</v>
      </c>
      <c r="H1558" s="7" t="s">
        <v>6047</v>
      </c>
      <c r="I1558" s="7">
        <v>1</v>
      </c>
      <c r="J1558" s="7" t="s">
        <v>167</v>
      </c>
      <c r="K1558" s="7" t="s">
        <v>6048</v>
      </c>
      <c r="L1558" s="7" t="s">
        <v>169</v>
      </c>
      <c r="M1558" s="7"/>
      <c r="N1558" s="7" t="s">
        <v>456</v>
      </c>
      <c r="O1558" s="7" t="s">
        <v>8</v>
      </c>
      <c r="P1558" s="7" t="s">
        <v>6049</v>
      </c>
      <c r="Q1558" s="7" t="s">
        <v>10</v>
      </c>
      <c r="R1558" s="7" t="s">
        <v>6013</v>
      </c>
      <c r="S1558" s="7" t="s">
        <v>253</v>
      </c>
      <c r="T1558" s="7" t="s">
        <v>216</v>
      </c>
    </row>
    <row r="1559" spans="1:20" x14ac:dyDescent="0.3">
      <c r="A1559" s="7" t="s">
        <v>158</v>
      </c>
      <c r="B1559" s="7" t="s">
        <v>6120</v>
      </c>
      <c r="C1559" s="7" t="s">
        <v>988</v>
      </c>
      <c r="D1559" s="7">
        <v>0.23</v>
      </c>
      <c r="E1559" s="7" t="s">
        <v>989</v>
      </c>
      <c r="F1559" s="7" t="s">
        <v>6127</v>
      </c>
      <c r="G1559" s="7" t="s">
        <v>6128</v>
      </c>
      <c r="H1559" s="7" t="s">
        <v>6129</v>
      </c>
      <c r="I1559" s="7">
        <v>1</v>
      </c>
      <c r="J1559" s="7" t="s">
        <v>195</v>
      </c>
      <c r="K1559" s="7" t="s">
        <v>1023</v>
      </c>
      <c r="L1559" s="7" t="s">
        <v>1678</v>
      </c>
      <c r="M1559" s="7"/>
      <c r="N1559" s="7" t="s">
        <v>989</v>
      </c>
      <c r="O1559" s="7" t="s">
        <v>8</v>
      </c>
      <c r="P1559" s="7" t="s">
        <v>6130</v>
      </c>
      <c r="Q1559" s="7" t="s">
        <v>10</v>
      </c>
      <c r="R1559" s="6" t="s">
        <v>6124</v>
      </c>
      <c r="S1559" s="6" t="s">
        <v>996</v>
      </c>
      <c r="T1559" s="6" t="s">
        <v>230</v>
      </c>
    </row>
    <row r="1560" spans="1:20" x14ac:dyDescent="0.3">
      <c r="A1560" s="7" t="s">
        <v>158</v>
      </c>
      <c r="B1560" s="7" t="s">
        <v>6120</v>
      </c>
      <c r="C1560" s="7" t="s">
        <v>988</v>
      </c>
      <c r="D1560" s="7">
        <v>0.23</v>
      </c>
      <c r="E1560" s="7" t="s">
        <v>6131</v>
      </c>
      <c r="F1560" s="7" t="s">
        <v>6132</v>
      </c>
      <c r="G1560" s="7" t="s">
        <v>6128</v>
      </c>
      <c r="H1560" s="7" t="s">
        <v>6133</v>
      </c>
      <c r="I1560" s="7">
        <v>1</v>
      </c>
      <c r="J1560" s="7" t="s">
        <v>195</v>
      </c>
      <c r="K1560" s="7" t="s">
        <v>1023</v>
      </c>
      <c r="L1560" s="7" t="s">
        <v>1678</v>
      </c>
      <c r="M1560" s="7"/>
      <c r="N1560" s="7" t="s">
        <v>6131</v>
      </c>
      <c r="O1560" s="7" t="s">
        <v>8</v>
      </c>
      <c r="P1560" s="7" t="s">
        <v>6134</v>
      </c>
      <c r="Q1560" s="7" t="s">
        <v>10</v>
      </c>
      <c r="R1560" s="6" t="s">
        <v>6124</v>
      </c>
      <c r="S1560" s="6" t="s">
        <v>996</v>
      </c>
      <c r="T1560" s="6" t="s">
        <v>230</v>
      </c>
    </row>
    <row r="1561" spans="1:20" x14ac:dyDescent="0.3">
      <c r="A1561" s="7" t="s">
        <v>158</v>
      </c>
      <c r="B1561" s="7" t="s">
        <v>6120</v>
      </c>
      <c r="C1561" s="7" t="s">
        <v>988</v>
      </c>
      <c r="D1561" s="7">
        <v>0.23</v>
      </c>
      <c r="E1561" s="7" t="s">
        <v>6118</v>
      </c>
      <c r="F1561" s="7" t="s">
        <v>6119</v>
      </c>
      <c r="G1561" s="7" t="s">
        <v>6120</v>
      </c>
      <c r="H1561" s="7" t="s">
        <v>6121</v>
      </c>
      <c r="I1561" s="7">
        <v>1</v>
      </c>
      <c r="J1561" s="7" t="s">
        <v>167</v>
      </c>
      <c r="K1561" s="7" t="s">
        <v>6122</v>
      </c>
      <c r="L1561" s="7" t="s">
        <v>1678</v>
      </c>
      <c r="M1561" s="7"/>
      <c r="N1561" s="7" t="s">
        <v>6118</v>
      </c>
      <c r="O1561" s="7" t="s">
        <v>8</v>
      </c>
      <c r="P1561" s="7" t="s">
        <v>6123</v>
      </c>
      <c r="Q1561" s="7" t="s">
        <v>10</v>
      </c>
      <c r="R1561" s="6" t="s">
        <v>6124</v>
      </c>
      <c r="S1561" s="6" t="s">
        <v>996</v>
      </c>
      <c r="T1561" s="6" t="s">
        <v>230</v>
      </c>
    </row>
    <row r="1562" spans="1:20" x14ac:dyDescent="0.3">
      <c r="A1562" s="7" t="s">
        <v>158</v>
      </c>
      <c r="B1562" s="7" t="s">
        <v>6120</v>
      </c>
      <c r="C1562" s="7" t="s">
        <v>988</v>
      </c>
      <c r="D1562" s="7">
        <v>0.23</v>
      </c>
      <c r="E1562" s="7" t="s">
        <v>6118</v>
      </c>
      <c r="F1562" s="7" t="s">
        <v>6125</v>
      </c>
      <c r="G1562" s="7" t="s">
        <v>6120</v>
      </c>
      <c r="H1562" s="7" t="s">
        <v>6126</v>
      </c>
      <c r="I1562" s="7">
        <v>1</v>
      </c>
      <c r="J1562" s="7" t="s">
        <v>167</v>
      </c>
      <c r="K1562" s="7" t="s">
        <v>1023</v>
      </c>
      <c r="L1562" s="7" t="s">
        <v>1678</v>
      </c>
      <c r="M1562" s="7"/>
      <c r="N1562" s="7" t="s">
        <v>6118</v>
      </c>
      <c r="O1562" s="7" t="s">
        <v>8</v>
      </c>
      <c r="P1562" s="7" t="s">
        <v>6123</v>
      </c>
      <c r="Q1562" s="7" t="s">
        <v>10</v>
      </c>
      <c r="R1562" s="6" t="s">
        <v>6124</v>
      </c>
      <c r="S1562" s="6" t="s">
        <v>996</v>
      </c>
      <c r="T1562" s="6" t="s">
        <v>230</v>
      </c>
    </row>
    <row r="1563" spans="1:20" x14ac:dyDescent="0.3">
      <c r="A1563" s="6" t="s">
        <v>221</v>
      </c>
      <c r="B1563" s="7" t="s">
        <v>7888</v>
      </c>
      <c r="C1563" s="6" t="s">
        <v>222</v>
      </c>
      <c r="D1563" s="6">
        <v>0.5</v>
      </c>
      <c r="E1563" s="7" t="s">
        <v>223</v>
      </c>
      <c r="F1563" s="7" t="s">
        <v>6193</v>
      </c>
      <c r="G1563" s="7" t="s">
        <v>6136</v>
      </c>
      <c r="H1563" s="7" t="s">
        <v>6194</v>
      </c>
      <c r="I1563" s="7">
        <v>1</v>
      </c>
      <c r="J1563" s="7" t="s">
        <v>195</v>
      </c>
      <c r="K1563" s="7" t="s">
        <v>1079</v>
      </c>
      <c r="L1563" s="7" t="s">
        <v>169</v>
      </c>
      <c r="M1563" s="7">
        <v>2</v>
      </c>
      <c r="N1563" s="7" t="s">
        <v>223</v>
      </c>
      <c r="O1563" s="7" t="s">
        <v>8</v>
      </c>
      <c r="P1563" s="7" t="s">
        <v>6195</v>
      </c>
      <c r="Q1563" s="7" t="s">
        <v>10</v>
      </c>
      <c r="R1563" s="6" t="s">
        <v>6196</v>
      </c>
      <c r="S1563" s="6" t="s">
        <v>214</v>
      </c>
      <c r="T1563" s="6" t="s">
        <v>254</v>
      </c>
    </row>
    <row r="1564" spans="1:20" x14ac:dyDescent="0.3">
      <c r="A1564" s="6" t="s">
        <v>221</v>
      </c>
      <c r="B1564" s="7" t="s">
        <v>7888</v>
      </c>
      <c r="C1564" s="6" t="s">
        <v>222</v>
      </c>
      <c r="D1564" s="6">
        <v>0.5</v>
      </c>
      <c r="E1564" s="7" t="s">
        <v>223</v>
      </c>
      <c r="F1564" s="7" t="s">
        <v>6197</v>
      </c>
      <c r="G1564" s="7" t="s">
        <v>6136</v>
      </c>
      <c r="H1564" s="7" t="s">
        <v>6198</v>
      </c>
      <c r="I1564" s="7">
        <v>1</v>
      </c>
      <c r="J1564" s="7" t="s">
        <v>195</v>
      </c>
      <c r="K1564" s="7" t="s">
        <v>1079</v>
      </c>
      <c r="L1564" s="7" t="s">
        <v>169</v>
      </c>
      <c r="M1564" s="7">
        <v>2</v>
      </c>
      <c r="N1564" s="7" t="s">
        <v>223</v>
      </c>
      <c r="O1564" s="7" t="s">
        <v>8</v>
      </c>
      <c r="P1564" s="7" t="s">
        <v>6199</v>
      </c>
      <c r="Q1564" s="7" t="s">
        <v>10</v>
      </c>
      <c r="R1564" s="6" t="s">
        <v>6196</v>
      </c>
      <c r="S1564" s="6" t="s">
        <v>214</v>
      </c>
      <c r="T1564" s="6" t="s">
        <v>254</v>
      </c>
    </row>
    <row r="1565" spans="1:20" x14ac:dyDescent="0.3">
      <c r="A1565" s="6" t="s">
        <v>221</v>
      </c>
      <c r="B1565" s="7" t="s">
        <v>7888</v>
      </c>
      <c r="C1565" s="6" t="s">
        <v>222</v>
      </c>
      <c r="D1565" s="6">
        <v>0.5</v>
      </c>
      <c r="E1565" s="7" t="s">
        <v>223</v>
      </c>
      <c r="F1565" s="7" t="s">
        <v>6200</v>
      </c>
      <c r="G1565" s="7" t="s">
        <v>6136</v>
      </c>
      <c r="H1565" s="7" t="s">
        <v>6201</v>
      </c>
      <c r="I1565" s="7">
        <v>1</v>
      </c>
      <c r="J1565" s="7" t="s">
        <v>195</v>
      </c>
      <c r="K1565" s="7" t="s">
        <v>1038</v>
      </c>
      <c r="L1565" s="7" t="s">
        <v>169</v>
      </c>
      <c r="M1565" s="7">
        <v>2</v>
      </c>
      <c r="N1565" s="7" t="s">
        <v>223</v>
      </c>
      <c r="O1565" s="7" t="s">
        <v>8</v>
      </c>
      <c r="P1565" s="7" t="s">
        <v>6202</v>
      </c>
      <c r="Q1565" s="7" t="s">
        <v>10</v>
      </c>
      <c r="R1565" s="6" t="s">
        <v>4271</v>
      </c>
      <c r="S1565" s="6" t="s">
        <v>214</v>
      </c>
      <c r="T1565" s="6" t="s">
        <v>254</v>
      </c>
    </row>
    <row r="1566" spans="1:20" x14ac:dyDescent="0.3">
      <c r="A1566" s="6" t="s">
        <v>221</v>
      </c>
      <c r="B1566" s="7" t="s">
        <v>7888</v>
      </c>
      <c r="C1566" s="6" t="s">
        <v>222</v>
      </c>
      <c r="D1566" s="6">
        <v>0.5</v>
      </c>
      <c r="E1566" s="7" t="s">
        <v>223</v>
      </c>
      <c r="F1566" s="7" t="s">
        <v>6238</v>
      </c>
      <c r="G1566" s="7" t="s">
        <v>6136</v>
      </c>
      <c r="H1566" s="7" t="s">
        <v>6239</v>
      </c>
      <c r="I1566" s="7">
        <v>1</v>
      </c>
      <c r="J1566" s="7" t="s">
        <v>167</v>
      </c>
      <c r="K1566" s="7" t="s">
        <v>6240</v>
      </c>
      <c r="L1566" s="7" t="s">
        <v>169</v>
      </c>
      <c r="M1566" s="7">
        <v>2</v>
      </c>
      <c r="N1566" s="7" t="s">
        <v>223</v>
      </c>
      <c r="O1566" s="7" t="s">
        <v>8</v>
      </c>
      <c r="P1566" s="7" t="s">
        <v>6241</v>
      </c>
      <c r="Q1566" s="7" t="s">
        <v>10</v>
      </c>
      <c r="R1566" s="6" t="s">
        <v>6221</v>
      </c>
      <c r="S1566" s="6" t="s">
        <v>215</v>
      </c>
      <c r="T1566" s="6" t="s">
        <v>340</v>
      </c>
    </row>
    <row r="1567" spans="1:20" x14ac:dyDescent="0.3">
      <c r="A1567" s="6" t="s">
        <v>221</v>
      </c>
      <c r="B1567" s="7" t="s">
        <v>7888</v>
      </c>
      <c r="C1567" s="6" t="s">
        <v>222</v>
      </c>
      <c r="D1567" s="6">
        <v>0.5</v>
      </c>
      <c r="E1567" s="7" t="s">
        <v>223</v>
      </c>
      <c r="F1567" s="7" t="s">
        <v>6140</v>
      </c>
      <c r="G1567" s="7" t="s">
        <v>6136</v>
      </c>
      <c r="H1567" s="7" t="s">
        <v>6141</v>
      </c>
      <c r="I1567" s="7">
        <v>1</v>
      </c>
      <c r="J1567" s="7" t="s">
        <v>195</v>
      </c>
      <c r="K1567" s="7" t="s">
        <v>1079</v>
      </c>
      <c r="L1567" s="7" t="s">
        <v>169</v>
      </c>
      <c r="M1567" s="7">
        <v>2</v>
      </c>
      <c r="N1567" s="7" t="s">
        <v>223</v>
      </c>
      <c r="O1567" s="7" t="s">
        <v>8</v>
      </c>
      <c r="P1567" s="7" t="s">
        <v>6142</v>
      </c>
      <c r="Q1567" s="7" t="s">
        <v>10</v>
      </c>
      <c r="R1567" s="6" t="s">
        <v>6143</v>
      </c>
      <c r="S1567" s="6" t="s">
        <v>215</v>
      </c>
      <c r="T1567" s="6" t="s">
        <v>635</v>
      </c>
    </row>
    <row r="1568" spans="1:20" x14ac:dyDescent="0.3">
      <c r="A1568" s="6" t="s">
        <v>221</v>
      </c>
      <c r="B1568" s="7" t="s">
        <v>7888</v>
      </c>
      <c r="C1568" s="6" t="s">
        <v>222</v>
      </c>
      <c r="D1568" s="6">
        <v>0.5</v>
      </c>
      <c r="E1568" s="7" t="s">
        <v>223</v>
      </c>
      <c r="F1568" s="7" t="s">
        <v>6144</v>
      </c>
      <c r="G1568" s="7" t="s">
        <v>6136</v>
      </c>
      <c r="H1568" s="7" t="s">
        <v>6145</v>
      </c>
      <c r="I1568" s="7">
        <v>1</v>
      </c>
      <c r="J1568" s="7" t="s">
        <v>195</v>
      </c>
      <c r="K1568" s="7" t="s">
        <v>1079</v>
      </c>
      <c r="L1568" s="7" t="s">
        <v>169</v>
      </c>
      <c r="M1568" s="7">
        <v>2</v>
      </c>
      <c r="N1568" s="7" t="s">
        <v>223</v>
      </c>
      <c r="O1568" s="7" t="s">
        <v>8</v>
      </c>
      <c r="P1568" s="7" t="s">
        <v>6146</v>
      </c>
      <c r="Q1568" s="7" t="s">
        <v>10</v>
      </c>
      <c r="R1568" s="6" t="s">
        <v>6143</v>
      </c>
      <c r="S1568" s="6" t="s">
        <v>215</v>
      </c>
      <c r="T1568" s="6" t="s">
        <v>635</v>
      </c>
    </row>
    <row r="1569" spans="1:20" x14ac:dyDescent="0.3">
      <c r="A1569" s="6" t="s">
        <v>221</v>
      </c>
      <c r="B1569" s="7" t="s">
        <v>7888</v>
      </c>
      <c r="C1569" s="6" t="s">
        <v>222</v>
      </c>
      <c r="D1569" s="6">
        <v>0.5</v>
      </c>
      <c r="E1569" s="7" t="s">
        <v>223</v>
      </c>
      <c r="F1569" s="7" t="s">
        <v>6203</v>
      </c>
      <c r="G1569" s="7" t="s">
        <v>6136</v>
      </c>
      <c r="H1569" s="7" t="s">
        <v>6204</v>
      </c>
      <c r="I1569" s="7">
        <v>1</v>
      </c>
      <c r="J1569" s="7" t="s">
        <v>195</v>
      </c>
      <c r="K1569" s="7" t="s">
        <v>1079</v>
      </c>
      <c r="L1569" s="7" t="s">
        <v>169</v>
      </c>
      <c r="M1569" s="7">
        <v>2</v>
      </c>
      <c r="N1569" s="7" t="s">
        <v>223</v>
      </c>
      <c r="O1569" s="7" t="s">
        <v>8</v>
      </c>
      <c r="P1569" s="7" t="s">
        <v>6205</v>
      </c>
      <c r="Q1569" s="7" t="s">
        <v>10</v>
      </c>
      <c r="R1569" s="6" t="s">
        <v>6206</v>
      </c>
      <c r="S1569" s="6" t="s">
        <v>215</v>
      </c>
      <c r="T1569" s="6" t="s">
        <v>238</v>
      </c>
    </row>
    <row r="1570" spans="1:20" x14ac:dyDescent="0.3">
      <c r="A1570" s="6" t="s">
        <v>221</v>
      </c>
      <c r="B1570" s="7" t="s">
        <v>7888</v>
      </c>
      <c r="C1570" s="6" t="s">
        <v>222</v>
      </c>
      <c r="D1570" s="6">
        <v>0.5</v>
      </c>
      <c r="E1570" s="7" t="s">
        <v>223</v>
      </c>
      <c r="F1570" s="7" t="s">
        <v>6207</v>
      </c>
      <c r="G1570" s="7" t="s">
        <v>6136</v>
      </c>
      <c r="H1570" s="7" t="s">
        <v>6208</v>
      </c>
      <c r="I1570" s="7">
        <v>1</v>
      </c>
      <c r="J1570" s="7" t="s">
        <v>195</v>
      </c>
      <c r="K1570" s="7" t="s">
        <v>1079</v>
      </c>
      <c r="L1570" s="7" t="s">
        <v>169</v>
      </c>
      <c r="M1570" s="7">
        <v>2</v>
      </c>
      <c r="N1570" s="7" t="s">
        <v>223</v>
      </c>
      <c r="O1570" s="7" t="s">
        <v>8</v>
      </c>
      <c r="P1570" s="7" t="s">
        <v>6209</v>
      </c>
      <c r="Q1570" s="7" t="s">
        <v>10</v>
      </c>
      <c r="R1570" s="6" t="s">
        <v>6210</v>
      </c>
      <c r="S1570" s="6" t="s">
        <v>215</v>
      </c>
      <c r="T1570" s="6" t="s">
        <v>254</v>
      </c>
    </row>
    <row r="1571" spans="1:20" x14ac:dyDescent="0.3">
      <c r="A1571" s="6" t="s">
        <v>221</v>
      </c>
      <c r="B1571" s="7" t="s">
        <v>7888</v>
      </c>
      <c r="C1571" s="6" t="s">
        <v>222</v>
      </c>
      <c r="D1571" s="6">
        <v>0.5</v>
      </c>
      <c r="E1571" s="7" t="s">
        <v>223</v>
      </c>
      <c r="F1571" s="7" t="s">
        <v>6211</v>
      </c>
      <c r="G1571" s="7" t="s">
        <v>6136</v>
      </c>
      <c r="H1571" s="7" t="s">
        <v>6212</v>
      </c>
      <c r="I1571" s="7">
        <v>1</v>
      </c>
      <c r="J1571" s="7" t="s">
        <v>195</v>
      </c>
      <c r="K1571" s="7" t="s">
        <v>1079</v>
      </c>
      <c r="L1571" s="7" t="s">
        <v>169</v>
      </c>
      <c r="M1571" s="7">
        <v>2</v>
      </c>
      <c r="N1571" s="7" t="s">
        <v>223</v>
      </c>
      <c r="O1571" s="7" t="s">
        <v>8</v>
      </c>
      <c r="P1571" s="7" t="s">
        <v>6213</v>
      </c>
      <c r="Q1571" s="7" t="s">
        <v>10</v>
      </c>
      <c r="R1571" s="6" t="s">
        <v>6214</v>
      </c>
      <c r="S1571" s="6" t="s">
        <v>215</v>
      </c>
      <c r="T1571" s="6" t="s">
        <v>340</v>
      </c>
    </row>
    <row r="1572" spans="1:20" x14ac:dyDescent="0.3">
      <c r="A1572" s="6" t="s">
        <v>221</v>
      </c>
      <c r="B1572" s="7" t="s">
        <v>7888</v>
      </c>
      <c r="C1572" s="6" t="s">
        <v>222</v>
      </c>
      <c r="D1572" s="6">
        <v>0.5</v>
      </c>
      <c r="E1572" s="7" t="s">
        <v>223</v>
      </c>
      <c r="F1572" s="7" t="s">
        <v>6215</v>
      </c>
      <c r="G1572" s="7" t="s">
        <v>6136</v>
      </c>
      <c r="H1572" s="7" t="s">
        <v>6216</v>
      </c>
      <c r="I1572" s="7">
        <v>1</v>
      </c>
      <c r="J1572" s="7" t="s">
        <v>195</v>
      </c>
      <c r="K1572" s="7" t="s">
        <v>1079</v>
      </c>
      <c r="L1572" s="7" t="s">
        <v>169</v>
      </c>
      <c r="M1572" s="7">
        <v>2</v>
      </c>
      <c r="N1572" s="7" t="s">
        <v>223</v>
      </c>
      <c r="O1572" s="7" t="s">
        <v>8</v>
      </c>
      <c r="P1572" s="7" t="s">
        <v>6217</v>
      </c>
      <c r="Q1572" s="7" t="s">
        <v>10</v>
      </c>
      <c r="R1572" s="6" t="s">
        <v>6214</v>
      </c>
      <c r="S1572" s="6" t="s">
        <v>215</v>
      </c>
      <c r="T1572" s="6" t="s">
        <v>340</v>
      </c>
    </row>
    <row r="1573" spans="1:20" x14ac:dyDescent="0.3">
      <c r="A1573" s="6" t="s">
        <v>221</v>
      </c>
      <c r="B1573" s="7" t="s">
        <v>7888</v>
      </c>
      <c r="C1573" s="6" t="s">
        <v>222</v>
      </c>
      <c r="D1573" s="6">
        <v>0.5</v>
      </c>
      <c r="E1573" s="7" t="s">
        <v>223</v>
      </c>
      <c r="F1573" s="7" t="s">
        <v>6218</v>
      </c>
      <c r="G1573" s="7" t="s">
        <v>6136</v>
      </c>
      <c r="H1573" s="7" t="s">
        <v>6219</v>
      </c>
      <c r="I1573" s="7">
        <v>1</v>
      </c>
      <c r="J1573" s="7" t="s">
        <v>195</v>
      </c>
      <c r="K1573" s="7" t="s">
        <v>1079</v>
      </c>
      <c r="L1573" s="7" t="s">
        <v>169</v>
      </c>
      <c r="M1573" s="7">
        <v>2</v>
      </c>
      <c r="N1573" s="7" t="s">
        <v>223</v>
      </c>
      <c r="O1573" s="7" t="s">
        <v>8</v>
      </c>
      <c r="P1573" s="7" t="s">
        <v>6220</v>
      </c>
      <c r="Q1573" s="7" t="s">
        <v>10</v>
      </c>
      <c r="R1573" s="6" t="s">
        <v>6221</v>
      </c>
      <c r="S1573" s="6" t="s">
        <v>215</v>
      </c>
      <c r="T1573" s="6" t="s">
        <v>340</v>
      </c>
    </row>
    <row r="1574" spans="1:20" x14ac:dyDescent="0.3">
      <c r="A1574" s="6" t="s">
        <v>221</v>
      </c>
      <c r="B1574" s="7" t="s">
        <v>7888</v>
      </c>
      <c r="C1574" s="6" t="s">
        <v>222</v>
      </c>
      <c r="D1574" s="6">
        <v>0.5</v>
      </c>
      <c r="E1574" s="7" t="s">
        <v>223</v>
      </c>
      <c r="F1574" s="7" t="s">
        <v>6222</v>
      </c>
      <c r="G1574" s="7" t="s">
        <v>6136</v>
      </c>
      <c r="H1574" s="7" t="s">
        <v>6223</v>
      </c>
      <c r="I1574" s="7">
        <v>1</v>
      </c>
      <c r="J1574" s="7" t="s">
        <v>195</v>
      </c>
      <c r="K1574" s="7" t="s">
        <v>1079</v>
      </c>
      <c r="L1574" s="7" t="s">
        <v>169</v>
      </c>
      <c r="M1574" s="7">
        <v>2</v>
      </c>
      <c r="N1574" s="7" t="s">
        <v>223</v>
      </c>
      <c r="O1574" s="7" t="s">
        <v>8</v>
      </c>
      <c r="P1574" s="7" t="s">
        <v>6224</v>
      </c>
      <c r="Q1574" s="7" t="s">
        <v>10</v>
      </c>
      <c r="R1574" s="6" t="s">
        <v>6221</v>
      </c>
      <c r="S1574" s="6" t="s">
        <v>215</v>
      </c>
      <c r="T1574" s="6" t="s">
        <v>340</v>
      </c>
    </row>
    <row r="1575" spans="1:20" x14ac:dyDescent="0.3">
      <c r="A1575" s="6" t="s">
        <v>221</v>
      </c>
      <c r="B1575" s="7" t="s">
        <v>7888</v>
      </c>
      <c r="C1575" s="6" t="s">
        <v>222</v>
      </c>
      <c r="D1575" s="6">
        <v>0.5</v>
      </c>
      <c r="E1575" s="7" t="s">
        <v>223</v>
      </c>
      <c r="F1575" s="7" t="s">
        <v>6225</v>
      </c>
      <c r="G1575" s="7" t="s">
        <v>6226</v>
      </c>
      <c r="H1575" s="7" t="s">
        <v>6227</v>
      </c>
      <c r="I1575" s="7">
        <v>1</v>
      </c>
      <c r="J1575" s="7" t="s">
        <v>195</v>
      </c>
      <c r="K1575" s="7" t="s">
        <v>1079</v>
      </c>
      <c r="L1575" s="7" t="s">
        <v>169</v>
      </c>
      <c r="M1575" s="7">
        <v>2</v>
      </c>
      <c r="N1575" s="7" t="s">
        <v>223</v>
      </c>
      <c r="O1575" s="7" t="s">
        <v>8</v>
      </c>
      <c r="P1575" s="7" t="s">
        <v>6228</v>
      </c>
      <c r="Q1575" s="7" t="s">
        <v>10</v>
      </c>
      <c r="R1575" s="6" t="s">
        <v>6221</v>
      </c>
      <c r="S1575" s="6" t="s">
        <v>215</v>
      </c>
      <c r="T1575" s="6" t="s">
        <v>340</v>
      </c>
    </row>
    <row r="1576" spans="1:20" x14ac:dyDescent="0.3">
      <c r="A1576" s="6" t="s">
        <v>221</v>
      </c>
      <c r="B1576" s="7" t="s">
        <v>7888</v>
      </c>
      <c r="C1576" s="6" t="s">
        <v>222</v>
      </c>
      <c r="D1576" s="6">
        <v>0.5</v>
      </c>
      <c r="E1576" s="7" t="s">
        <v>223</v>
      </c>
      <c r="F1576" s="7" t="s">
        <v>6229</v>
      </c>
      <c r="G1576" s="7" t="s">
        <v>6226</v>
      </c>
      <c r="H1576" s="7" t="s">
        <v>6230</v>
      </c>
      <c r="I1576" s="7">
        <v>1</v>
      </c>
      <c r="J1576" s="7" t="s">
        <v>195</v>
      </c>
      <c r="K1576" s="7" t="s">
        <v>1079</v>
      </c>
      <c r="L1576" s="7" t="s">
        <v>169</v>
      </c>
      <c r="M1576" s="7">
        <v>2</v>
      </c>
      <c r="N1576" s="7" t="s">
        <v>223</v>
      </c>
      <c r="O1576" s="7" t="s">
        <v>8</v>
      </c>
      <c r="P1576" s="7" t="s">
        <v>6231</v>
      </c>
      <c r="Q1576" s="7" t="s">
        <v>10</v>
      </c>
      <c r="R1576" s="6" t="s">
        <v>6221</v>
      </c>
      <c r="S1576" s="6" t="s">
        <v>215</v>
      </c>
      <c r="T1576" s="6" t="s">
        <v>340</v>
      </c>
    </row>
    <row r="1577" spans="1:20" x14ac:dyDescent="0.3">
      <c r="A1577" s="6" t="s">
        <v>221</v>
      </c>
      <c r="B1577" s="7" t="s">
        <v>7888</v>
      </c>
      <c r="C1577" s="6" t="s">
        <v>222</v>
      </c>
      <c r="D1577" s="6">
        <v>0.5</v>
      </c>
      <c r="E1577" s="7" t="s">
        <v>223</v>
      </c>
      <c r="F1577" s="7" t="s">
        <v>6232</v>
      </c>
      <c r="G1577" s="7" t="s">
        <v>6136</v>
      </c>
      <c r="H1577" s="7" t="s">
        <v>6233</v>
      </c>
      <c r="I1577" s="7">
        <v>1</v>
      </c>
      <c r="J1577" s="7" t="s">
        <v>195</v>
      </c>
      <c r="K1577" s="7" t="s">
        <v>1079</v>
      </c>
      <c r="L1577" s="7" t="s">
        <v>169</v>
      </c>
      <c r="M1577" s="7">
        <v>2</v>
      </c>
      <c r="N1577" s="7" t="s">
        <v>223</v>
      </c>
      <c r="O1577" s="7" t="s">
        <v>8</v>
      </c>
      <c r="P1577" s="7" t="s">
        <v>6234</v>
      </c>
      <c r="Q1577" s="7" t="s">
        <v>10</v>
      </c>
      <c r="R1577" s="6" t="s">
        <v>6221</v>
      </c>
      <c r="S1577" s="6" t="s">
        <v>215</v>
      </c>
      <c r="T1577" s="6" t="s">
        <v>340</v>
      </c>
    </row>
    <row r="1578" spans="1:20" x14ac:dyDescent="0.3">
      <c r="A1578" s="6" t="s">
        <v>221</v>
      </c>
      <c r="B1578" s="7" t="s">
        <v>7888</v>
      </c>
      <c r="C1578" s="6" t="s">
        <v>222</v>
      </c>
      <c r="D1578" s="6">
        <v>0.5</v>
      </c>
      <c r="E1578" s="7" t="s">
        <v>223</v>
      </c>
      <c r="F1578" s="7" t="s">
        <v>6235</v>
      </c>
      <c r="G1578" s="7" t="s">
        <v>6226</v>
      </c>
      <c r="H1578" s="7" t="s">
        <v>6236</v>
      </c>
      <c r="I1578" s="7">
        <v>1</v>
      </c>
      <c r="J1578" s="7" t="s">
        <v>195</v>
      </c>
      <c r="K1578" s="7" t="s">
        <v>1079</v>
      </c>
      <c r="L1578" s="7" t="s">
        <v>169</v>
      </c>
      <c r="M1578" s="7">
        <v>2</v>
      </c>
      <c r="N1578" s="7" t="s">
        <v>223</v>
      </c>
      <c r="O1578" s="7" t="s">
        <v>8</v>
      </c>
      <c r="P1578" s="7" t="s">
        <v>6237</v>
      </c>
      <c r="Q1578" s="7" t="s">
        <v>10</v>
      </c>
      <c r="R1578" s="6" t="s">
        <v>6221</v>
      </c>
      <c r="S1578" s="6" t="s">
        <v>215</v>
      </c>
      <c r="T1578" s="6" t="s">
        <v>340</v>
      </c>
    </row>
    <row r="1579" spans="1:20" x14ac:dyDescent="0.3">
      <c r="A1579" s="6" t="s">
        <v>221</v>
      </c>
      <c r="B1579" s="7" t="s">
        <v>7888</v>
      </c>
      <c r="C1579" s="6" t="s">
        <v>222</v>
      </c>
      <c r="D1579" s="6">
        <v>0.5</v>
      </c>
      <c r="E1579" s="7" t="s">
        <v>223</v>
      </c>
      <c r="F1579" s="7" t="s">
        <v>6242</v>
      </c>
      <c r="G1579" s="7" t="s">
        <v>6136</v>
      </c>
      <c r="H1579" s="7" t="s">
        <v>6243</v>
      </c>
      <c r="I1579" s="7">
        <v>1</v>
      </c>
      <c r="J1579" s="7" t="s">
        <v>195</v>
      </c>
      <c r="K1579" s="7" t="s">
        <v>1079</v>
      </c>
      <c r="L1579" s="7" t="s">
        <v>169</v>
      </c>
      <c r="M1579" s="7">
        <v>2</v>
      </c>
      <c r="N1579" s="7" t="s">
        <v>223</v>
      </c>
      <c r="O1579" s="7" t="s">
        <v>8</v>
      </c>
      <c r="P1579" s="7" t="s">
        <v>6244</v>
      </c>
      <c r="Q1579" s="7" t="s">
        <v>10</v>
      </c>
      <c r="R1579" s="6" t="s">
        <v>6245</v>
      </c>
      <c r="S1579" s="6" t="s">
        <v>215</v>
      </c>
      <c r="T1579" s="6" t="s">
        <v>238</v>
      </c>
    </row>
    <row r="1580" spans="1:20" x14ac:dyDescent="0.3">
      <c r="A1580" s="6" t="s">
        <v>221</v>
      </c>
      <c r="B1580" s="7" t="s">
        <v>7888</v>
      </c>
      <c r="C1580" s="6" t="s">
        <v>222</v>
      </c>
      <c r="D1580" s="6">
        <v>0.5</v>
      </c>
      <c r="E1580" s="7" t="s">
        <v>223</v>
      </c>
      <c r="F1580" s="7" t="s">
        <v>6151</v>
      </c>
      <c r="G1580" s="7" t="s">
        <v>6136</v>
      </c>
      <c r="H1580" s="7" t="s">
        <v>6152</v>
      </c>
      <c r="I1580" s="7">
        <v>1</v>
      </c>
      <c r="J1580" s="7" t="s">
        <v>167</v>
      </c>
      <c r="K1580" s="7" t="s">
        <v>3180</v>
      </c>
      <c r="L1580" s="7" t="s">
        <v>169</v>
      </c>
      <c r="M1580" s="7">
        <v>2</v>
      </c>
      <c r="N1580" s="7" t="s">
        <v>223</v>
      </c>
      <c r="O1580" s="7" t="s">
        <v>8</v>
      </c>
      <c r="P1580" s="7" t="s">
        <v>6153</v>
      </c>
      <c r="Q1580" s="7" t="s">
        <v>10</v>
      </c>
      <c r="R1580" s="6" t="s">
        <v>4279</v>
      </c>
      <c r="S1580" s="6" t="s">
        <v>253</v>
      </c>
      <c r="T1580" s="6" t="s">
        <v>340</v>
      </c>
    </row>
    <row r="1581" spans="1:20" x14ac:dyDescent="0.3">
      <c r="A1581" s="6" t="s">
        <v>221</v>
      </c>
      <c r="B1581" s="7" t="s">
        <v>7888</v>
      </c>
      <c r="C1581" s="6" t="s">
        <v>222</v>
      </c>
      <c r="D1581" s="6">
        <v>0.5</v>
      </c>
      <c r="E1581" s="7" t="s">
        <v>223</v>
      </c>
      <c r="F1581" s="7" t="s">
        <v>6180</v>
      </c>
      <c r="G1581" s="7" t="s">
        <v>6136</v>
      </c>
      <c r="H1581" s="7" t="s">
        <v>6181</v>
      </c>
      <c r="I1581" s="7">
        <v>1</v>
      </c>
      <c r="J1581" s="7" t="s">
        <v>167</v>
      </c>
      <c r="K1581" s="7" t="s">
        <v>6182</v>
      </c>
      <c r="L1581" s="7" t="s">
        <v>171</v>
      </c>
      <c r="M1581" s="7">
        <v>3</v>
      </c>
      <c r="N1581" s="7" t="s">
        <v>223</v>
      </c>
      <c r="O1581" s="7" t="s">
        <v>8</v>
      </c>
      <c r="P1581" s="7" t="s">
        <v>6183</v>
      </c>
      <c r="Q1581" s="7" t="s">
        <v>10</v>
      </c>
      <c r="R1581" s="6" t="s">
        <v>4279</v>
      </c>
      <c r="S1581" s="6" t="s">
        <v>253</v>
      </c>
      <c r="T1581" s="6" t="s">
        <v>340</v>
      </c>
    </row>
    <row r="1582" spans="1:20" x14ac:dyDescent="0.3">
      <c r="A1582" s="6" t="s">
        <v>221</v>
      </c>
      <c r="B1582" s="7" t="s">
        <v>7888</v>
      </c>
      <c r="C1582" s="6" t="s">
        <v>222</v>
      </c>
      <c r="D1582" s="6">
        <v>0.5</v>
      </c>
      <c r="E1582" s="7" t="s">
        <v>223</v>
      </c>
      <c r="F1582" s="7" t="s">
        <v>6135</v>
      </c>
      <c r="G1582" s="7" t="s">
        <v>6136</v>
      </c>
      <c r="H1582" s="7" t="s">
        <v>6137</v>
      </c>
      <c r="I1582" s="7">
        <v>1</v>
      </c>
      <c r="J1582" s="7" t="s">
        <v>195</v>
      </c>
      <c r="K1582" s="7" t="s">
        <v>1079</v>
      </c>
      <c r="L1582" s="7" t="s">
        <v>169</v>
      </c>
      <c r="M1582" s="7">
        <v>2</v>
      </c>
      <c r="N1582" s="7" t="s">
        <v>223</v>
      </c>
      <c r="O1582" s="7" t="s">
        <v>8</v>
      </c>
      <c r="P1582" s="7" t="s">
        <v>6138</v>
      </c>
      <c r="Q1582" s="7" t="s">
        <v>10</v>
      </c>
      <c r="R1582" s="6" t="s">
        <v>6139</v>
      </c>
      <c r="S1582" s="6" t="s">
        <v>253</v>
      </c>
      <c r="T1582" s="6" t="s">
        <v>238</v>
      </c>
    </row>
    <row r="1583" spans="1:20" x14ac:dyDescent="0.3">
      <c r="A1583" s="6" t="s">
        <v>221</v>
      </c>
      <c r="B1583" s="7" t="s">
        <v>7888</v>
      </c>
      <c r="C1583" s="6" t="s">
        <v>222</v>
      </c>
      <c r="D1583" s="6">
        <v>0.5</v>
      </c>
      <c r="E1583" s="7" t="s">
        <v>223</v>
      </c>
      <c r="F1583" s="7" t="s">
        <v>6147</v>
      </c>
      <c r="G1583" s="7" t="s">
        <v>6136</v>
      </c>
      <c r="H1583" s="7" t="s">
        <v>6148</v>
      </c>
      <c r="I1583" s="7">
        <v>1</v>
      </c>
      <c r="J1583" s="7" t="s">
        <v>195</v>
      </c>
      <c r="K1583" s="7" t="s">
        <v>6149</v>
      </c>
      <c r="L1583" s="7" t="s">
        <v>169</v>
      </c>
      <c r="M1583" s="7">
        <v>1</v>
      </c>
      <c r="N1583" s="7" t="s">
        <v>223</v>
      </c>
      <c r="O1583" s="7" t="s">
        <v>8</v>
      </c>
      <c r="P1583" s="7" t="s">
        <v>6150</v>
      </c>
      <c r="Q1583" s="7" t="s">
        <v>10</v>
      </c>
      <c r="R1583" s="6" t="s">
        <v>4279</v>
      </c>
      <c r="S1583" s="6" t="s">
        <v>253</v>
      </c>
      <c r="T1583" s="6" t="s">
        <v>340</v>
      </c>
    </row>
    <row r="1584" spans="1:20" x14ac:dyDescent="0.3">
      <c r="A1584" s="6" t="s">
        <v>221</v>
      </c>
      <c r="B1584" s="7" t="s">
        <v>7888</v>
      </c>
      <c r="C1584" s="6" t="s">
        <v>222</v>
      </c>
      <c r="D1584" s="6">
        <v>0.5</v>
      </c>
      <c r="E1584" s="7" t="s">
        <v>223</v>
      </c>
      <c r="F1584" s="7" t="s">
        <v>6154</v>
      </c>
      <c r="G1584" s="7" t="s">
        <v>6136</v>
      </c>
      <c r="H1584" s="7" t="s">
        <v>6155</v>
      </c>
      <c r="I1584" s="7">
        <v>1</v>
      </c>
      <c r="J1584" s="7" t="s">
        <v>195</v>
      </c>
      <c r="K1584" s="7" t="s">
        <v>1079</v>
      </c>
      <c r="L1584" s="7" t="s">
        <v>169</v>
      </c>
      <c r="M1584" s="7">
        <v>2</v>
      </c>
      <c r="N1584" s="7" t="s">
        <v>223</v>
      </c>
      <c r="O1584" s="7" t="s">
        <v>8</v>
      </c>
      <c r="P1584" s="7" t="s">
        <v>6156</v>
      </c>
      <c r="Q1584" s="7" t="s">
        <v>10</v>
      </c>
      <c r="R1584" s="6" t="s">
        <v>4279</v>
      </c>
      <c r="S1584" s="6" t="s">
        <v>253</v>
      </c>
      <c r="T1584" s="6" t="s">
        <v>340</v>
      </c>
    </row>
    <row r="1585" spans="1:20" x14ac:dyDescent="0.3">
      <c r="A1585" s="6" t="s">
        <v>221</v>
      </c>
      <c r="B1585" s="7" t="s">
        <v>7888</v>
      </c>
      <c r="C1585" s="6" t="s">
        <v>222</v>
      </c>
      <c r="D1585" s="6">
        <v>0.5</v>
      </c>
      <c r="E1585" s="7" t="s">
        <v>223</v>
      </c>
      <c r="F1585" s="7" t="s">
        <v>6157</v>
      </c>
      <c r="G1585" s="7" t="s">
        <v>6136</v>
      </c>
      <c r="H1585" s="7" t="s">
        <v>6158</v>
      </c>
      <c r="I1585" s="7">
        <v>1</v>
      </c>
      <c r="J1585" s="7" t="s">
        <v>195</v>
      </c>
      <c r="K1585" s="7" t="s">
        <v>1079</v>
      </c>
      <c r="L1585" s="7" t="s">
        <v>169</v>
      </c>
      <c r="M1585" s="7">
        <v>2</v>
      </c>
      <c r="N1585" s="7" t="s">
        <v>223</v>
      </c>
      <c r="O1585" s="7" t="s">
        <v>8</v>
      </c>
      <c r="P1585" s="7" t="s">
        <v>6159</v>
      </c>
      <c r="Q1585" s="7" t="s">
        <v>10</v>
      </c>
      <c r="R1585" s="6" t="s">
        <v>4279</v>
      </c>
      <c r="S1585" s="6" t="s">
        <v>253</v>
      </c>
      <c r="T1585" s="6" t="s">
        <v>340</v>
      </c>
    </row>
    <row r="1586" spans="1:20" x14ac:dyDescent="0.3">
      <c r="A1586" s="6" t="s">
        <v>221</v>
      </c>
      <c r="B1586" s="7" t="s">
        <v>7888</v>
      </c>
      <c r="C1586" s="6" t="s">
        <v>222</v>
      </c>
      <c r="D1586" s="6">
        <v>0.5</v>
      </c>
      <c r="E1586" s="7" t="s">
        <v>223</v>
      </c>
      <c r="F1586" s="7" t="s">
        <v>6160</v>
      </c>
      <c r="G1586" s="7" t="s">
        <v>6136</v>
      </c>
      <c r="H1586" s="7" t="s">
        <v>6161</v>
      </c>
      <c r="I1586" s="7">
        <v>1</v>
      </c>
      <c r="J1586" s="7" t="s">
        <v>195</v>
      </c>
      <c r="K1586" s="7" t="s">
        <v>1079</v>
      </c>
      <c r="L1586" s="7" t="s">
        <v>169</v>
      </c>
      <c r="M1586" s="7">
        <v>2</v>
      </c>
      <c r="N1586" s="7" t="s">
        <v>223</v>
      </c>
      <c r="O1586" s="7" t="s">
        <v>8</v>
      </c>
      <c r="P1586" s="7" t="s">
        <v>6162</v>
      </c>
      <c r="Q1586" s="7" t="s">
        <v>10</v>
      </c>
      <c r="R1586" s="6" t="s">
        <v>4279</v>
      </c>
      <c r="S1586" s="6" t="s">
        <v>253</v>
      </c>
      <c r="T1586" s="6" t="s">
        <v>340</v>
      </c>
    </row>
    <row r="1587" spans="1:20" x14ac:dyDescent="0.3">
      <c r="A1587" s="6" t="s">
        <v>221</v>
      </c>
      <c r="B1587" s="7" t="s">
        <v>7888</v>
      </c>
      <c r="C1587" s="6" t="s">
        <v>222</v>
      </c>
      <c r="D1587" s="6">
        <v>0.5</v>
      </c>
      <c r="E1587" s="7" t="s">
        <v>223</v>
      </c>
      <c r="F1587" s="7" t="s">
        <v>6163</v>
      </c>
      <c r="G1587" s="7" t="s">
        <v>6136</v>
      </c>
      <c r="H1587" s="7" t="s">
        <v>6164</v>
      </c>
      <c r="I1587" s="7">
        <v>1</v>
      </c>
      <c r="J1587" s="7" t="s">
        <v>195</v>
      </c>
      <c r="K1587" s="7" t="s">
        <v>1079</v>
      </c>
      <c r="L1587" s="7" t="s">
        <v>169</v>
      </c>
      <c r="M1587" s="7">
        <v>2</v>
      </c>
      <c r="N1587" s="7" t="s">
        <v>223</v>
      </c>
      <c r="O1587" s="7" t="s">
        <v>8</v>
      </c>
      <c r="P1587" s="7" t="s">
        <v>6165</v>
      </c>
      <c r="Q1587" s="7" t="s">
        <v>10</v>
      </c>
      <c r="R1587" s="6" t="s">
        <v>4279</v>
      </c>
      <c r="S1587" s="6" t="s">
        <v>253</v>
      </c>
      <c r="T1587" s="6" t="s">
        <v>340</v>
      </c>
    </row>
    <row r="1588" spans="1:20" x14ac:dyDescent="0.3">
      <c r="A1588" s="6" t="s">
        <v>221</v>
      </c>
      <c r="B1588" s="7" t="s">
        <v>7888</v>
      </c>
      <c r="C1588" s="6" t="s">
        <v>222</v>
      </c>
      <c r="D1588" s="6">
        <v>0.5</v>
      </c>
      <c r="E1588" s="7" t="s">
        <v>223</v>
      </c>
      <c r="F1588" s="7" t="s">
        <v>6166</v>
      </c>
      <c r="G1588" s="7" t="s">
        <v>6136</v>
      </c>
      <c r="H1588" s="7" t="s">
        <v>6167</v>
      </c>
      <c r="I1588" s="7">
        <v>1</v>
      </c>
      <c r="J1588" s="7" t="s">
        <v>195</v>
      </c>
      <c r="K1588" s="7" t="s">
        <v>6168</v>
      </c>
      <c r="L1588" s="7" t="s">
        <v>169</v>
      </c>
      <c r="M1588" s="7">
        <v>1</v>
      </c>
      <c r="N1588" s="7" t="s">
        <v>223</v>
      </c>
      <c r="O1588" s="7" t="s">
        <v>8</v>
      </c>
      <c r="P1588" s="7" t="s">
        <v>6169</v>
      </c>
      <c r="Q1588" s="7" t="s">
        <v>10</v>
      </c>
      <c r="R1588" s="6" t="s">
        <v>4279</v>
      </c>
      <c r="S1588" s="6" t="s">
        <v>253</v>
      </c>
      <c r="T1588" s="6" t="s">
        <v>340</v>
      </c>
    </row>
    <row r="1589" spans="1:20" x14ac:dyDescent="0.3">
      <c r="A1589" s="6" t="s">
        <v>221</v>
      </c>
      <c r="B1589" s="7" t="s">
        <v>7888</v>
      </c>
      <c r="C1589" s="6" t="s">
        <v>222</v>
      </c>
      <c r="D1589" s="6">
        <v>0.5</v>
      </c>
      <c r="E1589" s="7" t="s">
        <v>223</v>
      </c>
      <c r="F1589" s="7" t="s">
        <v>6170</v>
      </c>
      <c r="G1589" s="7" t="s">
        <v>6136</v>
      </c>
      <c r="H1589" s="7" t="s">
        <v>6171</v>
      </c>
      <c r="I1589" s="7">
        <v>1</v>
      </c>
      <c r="J1589" s="7" t="s">
        <v>195</v>
      </c>
      <c r="K1589" s="7" t="s">
        <v>1588</v>
      </c>
      <c r="L1589" s="7" t="s">
        <v>169</v>
      </c>
      <c r="M1589" s="7">
        <v>4</v>
      </c>
      <c r="N1589" s="7" t="s">
        <v>223</v>
      </c>
      <c r="O1589" s="7" t="s">
        <v>8</v>
      </c>
      <c r="P1589" s="7" t="s">
        <v>6172</v>
      </c>
      <c r="Q1589" s="7" t="s">
        <v>10</v>
      </c>
      <c r="R1589" s="6" t="s">
        <v>4279</v>
      </c>
      <c r="S1589" s="6" t="s">
        <v>253</v>
      </c>
      <c r="T1589" s="6" t="s">
        <v>340</v>
      </c>
    </row>
    <row r="1590" spans="1:20" x14ac:dyDescent="0.3">
      <c r="A1590" s="6" t="s">
        <v>221</v>
      </c>
      <c r="B1590" s="7" t="s">
        <v>7888</v>
      </c>
      <c r="C1590" s="6" t="s">
        <v>222</v>
      </c>
      <c r="D1590" s="6">
        <v>0.5</v>
      </c>
      <c r="E1590" s="7" t="s">
        <v>223</v>
      </c>
      <c r="F1590" s="7" t="s">
        <v>6173</v>
      </c>
      <c r="G1590" s="7" t="s">
        <v>6136</v>
      </c>
      <c r="H1590" s="7" t="s">
        <v>6174</v>
      </c>
      <c r="I1590" s="7">
        <v>1</v>
      </c>
      <c r="J1590" s="7" t="s">
        <v>195</v>
      </c>
      <c r="K1590" s="7" t="s">
        <v>1079</v>
      </c>
      <c r="L1590" s="7" t="s">
        <v>169</v>
      </c>
      <c r="M1590" s="7">
        <v>2</v>
      </c>
      <c r="N1590" s="7" t="s">
        <v>223</v>
      </c>
      <c r="O1590" s="7" t="s">
        <v>8</v>
      </c>
      <c r="P1590" s="7" t="s">
        <v>6175</v>
      </c>
      <c r="Q1590" s="7" t="s">
        <v>10</v>
      </c>
      <c r="R1590" s="6" t="s">
        <v>4279</v>
      </c>
      <c r="S1590" s="6" t="s">
        <v>253</v>
      </c>
      <c r="T1590" s="6" t="s">
        <v>340</v>
      </c>
    </row>
    <row r="1591" spans="1:20" x14ac:dyDescent="0.3">
      <c r="A1591" s="6" t="s">
        <v>221</v>
      </c>
      <c r="B1591" s="7" t="s">
        <v>7888</v>
      </c>
      <c r="C1591" s="6" t="s">
        <v>222</v>
      </c>
      <c r="D1591" s="6">
        <v>0.5</v>
      </c>
      <c r="E1591" s="7" t="s">
        <v>223</v>
      </c>
      <c r="F1591" s="7" t="s">
        <v>6176</v>
      </c>
      <c r="G1591" s="7" t="s">
        <v>6136</v>
      </c>
      <c r="H1591" s="7" t="s">
        <v>6177</v>
      </c>
      <c r="I1591" s="7">
        <v>1</v>
      </c>
      <c r="J1591" s="7" t="s">
        <v>195</v>
      </c>
      <c r="K1591" s="7" t="s">
        <v>6178</v>
      </c>
      <c r="L1591" s="7" t="s">
        <v>169</v>
      </c>
      <c r="M1591" s="7">
        <v>2</v>
      </c>
      <c r="N1591" s="7" t="s">
        <v>223</v>
      </c>
      <c r="O1591" s="7" t="s">
        <v>8</v>
      </c>
      <c r="P1591" s="7" t="s">
        <v>6179</v>
      </c>
      <c r="Q1591" s="7" t="s">
        <v>10</v>
      </c>
      <c r="R1591" s="6" t="s">
        <v>4279</v>
      </c>
      <c r="S1591" s="6" t="s">
        <v>253</v>
      </c>
      <c r="T1591" s="6" t="s">
        <v>340</v>
      </c>
    </row>
    <row r="1592" spans="1:20" x14ac:dyDescent="0.3">
      <c r="A1592" s="6" t="s">
        <v>221</v>
      </c>
      <c r="B1592" s="7" t="s">
        <v>7888</v>
      </c>
      <c r="C1592" s="6" t="s">
        <v>222</v>
      </c>
      <c r="D1592" s="6">
        <v>0.5</v>
      </c>
      <c r="E1592" s="7" t="s">
        <v>223</v>
      </c>
      <c r="F1592" s="7" t="s">
        <v>6184</v>
      </c>
      <c r="G1592" s="7" t="s">
        <v>6136</v>
      </c>
      <c r="H1592" s="7" t="s">
        <v>6185</v>
      </c>
      <c r="I1592" s="7">
        <v>1</v>
      </c>
      <c r="J1592" s="7" t="s">
        <v>195</v>
      </c>
      <c r="K1592" s="7" t="s">
        <v>1079</v>
      </c>
      <c r="L1592" s="7" t="s">
        <v>169</v>
      </c>
      <c r="M1592" s="7">
        <v>2</v>
      </c>
      <c r="N1592" s="7" t="s">
        <v>223</v>
      </c>
      <c r="O1592" s="7" t="s">
        <v>8</v>
      </c>
      <c r="P1592" s="7" t="s">
        <v>6186</v>
      </c>
      <c r="Q1592" s="7" t="s">
        <v>10</v>
      </c>
      <c r="R1592" s="6" t="s">
        <v>4279</v>
      </c>
      <c r="S1592" s="6" t="s">
        <v>253</v>
      </c>
      <c r="T1592" s="6" t="s">
        <v>340</v>
      </c>
    </row>
    <row r="1593" spans="1:20" x14ac:dyDescent="0.3">
      <c r="A1593" s="6" t="s">
        <v>221</v>
      </c>
      <c r="B1593" s="7" t="s">
        <v>7888</v>
      </c>
      <c r="C1593" s="6" t="s">
        <v>222</v>
      </c>
      <c r="D1593" s="6">
        <v>0.5</v>
      </c>
      <c r="E1593" s="7" t="s">
        <v>223</v>
      </c>
      <c r="F1593" s="7" t="s">
        <v>6187</v>
      </c>
      <c r="G1593" s="7" t="s">
        <v>6136</v>
      </c>
      <c r="H1593" s="7" t="s">
        <v>6188</v>
      </c>
      <c r="I1593" s="7">
        <v>1</v>
      </c>
      <c r="J1593" s="7" t="s">
        <v>195</v>
      </c>
      <c r="K1593" s="7" t="s">
        <v>1038</v>
      </c>
      <c r="L1593" s="7" t="s">
        <v>169</v>
      </c>
      <c r="M1593" s="7">
        <v>2</v>
      </c>
      <c r="N1593" s="7" t="s">
        <v>223</v>
      </c>
      <c r="O1593" s="7" t="s">
        <v>8</v>
      </c>
      <c r="P1593" s="7" t="s">
        <v>6189</v>
      </c>
      <c r="Q1593" s="7" t="s">
        <v>10</v>
      </c>
      <c r="R1593" s="6" t="s">
        <v>4279</v>
      </c>
      <c r="S1593" s="6" t="s">
        <v>253</v>
      </c>
      <c r="T1593" s="6" t="s">
        <v>340</v>
      </c>
    </row>
    <row r="1594" spans="1:20" x14ac:dyDescent="0.3">
      <c r="A1594" s="6" t="s">
        <v>221</v>
      </c>
      <c r="B1594" s="7" t="s">
        <v>7888</v>
      </c>
      <c r="C1594" s="6" t="s">
        <v>222</v>
      </c>
      <c r="D1594" s="6">
        <v>0.5</v>
      </c>
      <c r="E1594" s="7" t="s">
        <v>223</v>
      </c>
      <c r="F1594" s="7" t="s">
        <v>6190</v>
      </c>
      <c r="G1594" s="7" t="s">
        <v>6136</v>
      </c>
      <c r="H1594" s="7" t="s">
        <v>6191</v>
      </c>
      <c r="I1594" s="7">
        <v>1</v>
      </c>
      <c r="J1594" s="7" t="s">
        <v>195</v>
      </c>
      <c r="K1594" s="7" t="s">
        <v>1079</v>
      </c>
      <c r="L1594" s="7" t="s">
        <v>169</v>
      </c>
      <c r="M1594" s="7">
        <v>2</v>
      </c>
      <c r="N1594" s="7" t="s">
        <v>223</v>
      </c>
      <c r="O1594" s="7" t="s">
        <v>8</v>
      </c>
      <c r="P1594" s="7" t="s">
        <v>6192</v>
      </c>
      <c r="Q1594" s="7" t="s">
        <v>10</v>
      </c>
      <c r="R1594" s="6" t="s">
        <v>4279</v>
      </c>
      <c r="S1594" s="6" t="s">
        <v>253</v>
      </c>
      <c r="T1594" s="6" t="s">
        <v>340</v>
      </c>
    </row>
    <row r="1595" spans="1:20" x14ac:dyDescent="0.3">
      <c r="A1595" s="6" t="s">
        <v>221</v>
      </c>
      <c r="B1595" s="7" t="s">
        <v>7888</v>
      </c>
      <c r="C1595" s="6" t="s">
        <v>222</v>
      </c>
      <c r="D1595" s="6">
        <v>0.5</v>
      </c>
      <c r="E1595" s="7" t="s">
        <v>223</v>
      </c>
      <c r="F1595" s="7" t="s">
        <v>6246</v>
      </c>
      <c r="G1595" s="7" t="s">
        <v>6136</v>
      </c>
      <c r="H1595" s="7" t="s">
        <v>6247</v>
      </c>
      <c r="I1595" s="7">
        <v>1</v>
      </c>
      <c r="J1595" s="7" t="s">
        <v>195</v>
      </c>
      <c r="K1595" s="7" t="s">
        <v>6240</v>
      </c>
      <c r="L1595" s="7" t="s">
        <v>169</v>
      </c>
      <c r="M1595" s="7">
        <v>2</v>
      </c>
      <c r="N1595" s="7" t="s">
        <v>223</v>
      </c>
      <c r="O1595" s="7" t="s">
        <v>8</v>
      </c>
      <c r="P1595" s="7" t="s">
        <v>6248</v>
      </c>
      <c r="Q1595" s="7" t="s">
        <v>10</v>
      </c>
      <c r="R1595" s="6" t="s">
        <v>6249</v>
      </c>
      <c r="S1595" s="6" t="s">
        <v>253</v>
      </c>
      <c r="T1595" s="6" t="s">
        <v>340</v>
      </c>
    </row>
    <row r="1596" spans="1:20" x14ac:dyDescent="0.3">
      <c r="A1596" s="6" t="s">
        <v>221</v>
      </c>
      <c r="B1596" s="7" t="s">
        <v>7888</v>
      </c>
      <c r="C1596" s="6" t="s">
        <v>222</v>
      </c>
      <c r="D1596" s="6">
        <v>0.5</v>
      </c>
      <c r="E1596" s="7" t="s">
        <v>223</v>
      </c>
      <c r="F1596" s="7" t="s">
        <v>6250</v>
      </c>
      <c r="G1596" s="7" t="s">
        <v>6136</v>
      </c>
      <c r="H1596" s="7" t="s">
        <v>6251</v>
      </c>
      <c r="I1596" s="7">
        <v>1</v>
      </c>
      <c r="J1596" s="7" t="s">
        <v>195</v>
      </c>
      <c r="K1596" s="7" t="s">
        <v>1079</v>
      </c>
      <c r="L1596" s="7" t="s">
        <v>169</v>
      </c>
      <c r="M1596" s="7">
        <v>2</v>
      </c>
      <c r="N1596" s="7" t="s">
        <v>223</v>
      </c>
      <c r="O1596" s="7" t="s">
        <v>8</v>
      </c>
      <c r="P1596" s="7" t="s">
        <v>6252</v>
      </c>
      <c r="Q1596" s="7" t="s">
        <v>10</v>
      </c>
      <c r="R1596" s="6" t="s">
        <v>4284</v>
      </c>
      <c r="S1596" s="6" t="s">
        <v>253</v>
      </c>
      <c r="T1596" s="6" t="s">
        <v>238</v>
      </c>
    </row>
    <row r="1597" spans="1:20" x14ac:dyDescent="0.3">
      <c r="A1597" s="6" t="s">
        <v>221</v>
      </c>
      <c r="B1597" s="7" t="s">
        <v>7888</v>
      </c>
      <c r="C1597" s="6" t="s">
        <v>222</v>
      </c>
      <c r="D1597" s="6">
        <v>0.5</v>
      </c>
      <c r="E1597" s="7" t="s">
        <v>223</v>
      </c>
      <c r="F1597" s="7" t="s">
        <v>6253</v>
      </c>
      <c r="G1597" s="7" t="s">
        <v>6136</v>
      </c>
      <c r="H1597" s="7" t="s">
        <v>6254</v>
      </c>
      <c r="I1597" s="7">
        <v>1</v>
      </c>
      <c r="J1597" s="7" t="s">
        <v>195</v>
      </c>
      <c r="K1597" s="7" t="s">
        <v>1079</v>
      </c>
      <c r="L1597" s="7" t="s">
        <v>169</v>
      </c>
      <c r="M1597" s="7">
        <v>2</v>
      </c>
      <c r="N1597" s="7" t="s">
        <v>223</v>
      </c>
      <c r="O1597" s="7" t="s">
        <v>8</v>
      </c>
      <c r="P1597" s="7" t="s">
        <v>6252</v>
      </c>
      <c r="Q1597" s="7" t="s">
        <v>10</v>
      </c>
      <c r="R1597" s="6" t="s">
        <v>4284</v>
      </c>
      <c r="S1597" s="6" t="s">
        <v>253</v>
      </c>
      <c r="T1597" s="6" t="s">
        <v>238</v>
      </c>
    </row>
    <row r="1598" spans="1:20" x14ac:dyDescent="0.3">
      <c r="A1598" s="6" t="s">
        <v>221</v>
      </c>
      <c r="B1598" s="7" t="s">
        <v>7888</v>
      </c>
      <c r="C1598" s="6" t="s">
        <v>222</v>
      </c>
      <c r="D1598" s="6">
        <v>0.5</v>
      </c>
      <c r="E1598" s="7" t="s">
        <v>223</v>
      </c>
      <c r="F1598" s="7" t="s">
        <v>6255</v>
      </c>
      <c r="G1598" s="7" t="s">
        <v>6136</v>
      </c>
      <c r="H1598" s="7" t="s">
        <v>6256</v>
      </c>
      <c r="I1598" s="7">
        <v>1</v>
      </c>
      <c r="J1598" s="7" t="s">
        <v>195</v>
      </c>
      <c r="K1598" s="7" t="s">
        <v>1079</v>
      </c>
      <c r="L1598" s="7" t="s">
        <v>169</v>
      </c>
      <c r="M1598" s="7">
        <v>2</v>
      </c>
      <c r="N1598" s="7" t="s">
        <v>223</v>
      </c>
      <c r="O1598" s="7" t="s">
        <v>8</v>
      </c>
      <c r="P1598" s="7" t="s">
        <v>6257</v>
      </c>
      <c r="Q1598" s="7" t="s">
        <v>10</v>
      </c>
      <c r="R1598" s="6" t="s">
        <v>4284</v>
      </c>
      <c r="S1598" s="6" t="s">
        <v>253</v>
      </c>
      <c r="T1598" s="6" t="s">
        <v>238</v>
      </c>
    </row>
    <row r="1599" spans="1:20" x14ac:dyDescent="0.3">
      <c r="A1599" s="6" t="s">
        <v>221</v>
      </c>
      <c r="B1599" s="7" t="s">
        <v>7888</v>
      </c>
      <c r="C1599" s="6" t="s">
        <v>222</v>
      </c>
      <c r="D1599" s="6">
        <v>0.5</v>
      </c>
      <c r="E1599" s="7" t="s">
        <v>223</v>
      </c>
      <c r="F1599" s="7" t="s">
        <v>6258</v>
      </c>
      <c r="G1599" s="7" t="s">
        <v>6226</v>
      </c>
      <c r="H1599" s="7" t="s">
        <v>6259</v>
      </c>
      <c r="I1599" s="7">
        <v>1</v>
      </c>
      <c r="J1599" s="7" t="s">
        <v>195</v>
      </c>
      <c r="K1599" s="7" t="s">
        <v>6260</v>
      </c>
      <c r="L1599" s="7" t="s">
        <v>171</v>
      </c>
      <c r="M1599" s="7">
        <v>4</v>
      </c>
      <c r="N1599" s="7" t="s">
        <v>223</v>
      </c>
      <c r="O1599" s="7" t="s">
        <v>8</v>
      </c>
      <c r="P1599" s="7" t="s">
        <v>6261</v>
      </c>
      <c r="Q1599" s="7" t="s">
        <v>10</v>
      </c>
      <c r="R1599" s="6" t="s">
        <v>6262</v>
      </c>
      <c r="S1599" s="6" t="s">
        <v>253</v>
      </c>
      <c r="T1599" s="6" t="s">
        <v>238</v>
      </c>
    </row>
    <row r="1600" spans="1:20" x14ac:dyDescent="0.3">
      <c r="A1600" s="7" t="s">
        <v>221</v>
      </c>
      <c r="B1600" s="7" t="s">
        <v>6264</v>
      </c>
      <c r="C1600" s="6" t="s">
        <v>222</v>
      </c>
      <c r="D1600" s="7">
        <v>0.49</v>
      </c>
      <c r="E1600" s="7"/>
      <c r="F1600" s="7" t="s">
        <v>8</v>
      </c>
      <c r="G1600" s="7" t="s">
        <v>6283</v>
      </c>
      <c r="H1600" s="7" t="s">
        <v>1179</v>
      </c>
      <c r="I1600" s="7">
        <v>1</v>
      </c>
      <c r="J1600" s="7" t="s">
        <v>195</v>
      </c>
      <c r="K1600" s="7" t="s">
        <v>216</v>
      </c>
      <c r="L1600" s="7" t="s">
        <v>216</v>
      </c>
      <c r="M1600" s="7" t="s">
        <v>216</v>
      </c>
      <c r="N1600" s="7"/>
      <c r="O1600" s="7" t="s">
        <v>8</v>
      </c>
      <c r="P1600" s="7" t="s">
        <v>6284</v>
      </c>
      <c r="Q1600" s="7" t="s">
        <v>10</v>
      </c>
      <c r="R1600" s="7" t="s">
        <v>6285</v>
      </c>
      <c r="S1600" s="7" t="s">
        <v>214</v>
      </c>
      <c r="T1600" s="7" t="s">
        <v>230</v>
      </c>
    </row>
    <row r="1601" spans="1:20" x14ac:dyDescent="0.3">
      <c r="A1601" s="7" t="s">
        <v>221</v>
      </c>
      <c r="B1601" s="7" t="s">
        <v>6264</v>
      </c>
      <c r="C1601" s="6" t="s">
        <v>222</v>
      </c>
      <c r="D1601" s="7">
        <v>0.49</v>
      </c>
      <c r="E1601" s="7"/>
      <c r="F1601" s="7" t="s">
        <v>6292</v>
      </c>
      <c r="G1601" s="7" t="s">
        <v>6287</v>
      </c>
      <c r="H1601" s="7" t="s">
        <v>6293</v>
      </c>
      <c r="I1601" s="7">
        <v>1</v>
      </c>
      <c r="J1601" s="7" t="s">
        <v>167</v>
      </c>
      <c r="K1601" s="7" t="s">
        <v>6294</v>
      </c>
      <c r="L1601" s="7" t="s">
        <v>169</v>
      </c>
      <c r="M1601" s="7">
        <v>1</v>
      </c>
      <c r="N1601" s="7"/>
      <c r="O1601" s="7" t="s">
        <v>8</v>
      </c>
      <c r="P1601" s="7" t="s">
        <v>6295</v>
      </c>
      <c r="Q1601" s="7" t="s">
        <v>10</v>
      </c>
      <c r="R1601" s="7" t="s">
        <v>6296</v>
      </c>
      <c r="S1601" s="7" t="s">
        <v>215</v>
      </c>
      <c r="T1601" s="7" t="s">
        <v>230</v>
      </c>
    </row>
    <row r="1602" spans="1:20" x14ac:dyDescent="0.3">
      <c r="A1602" s="7" t="s">
        <v>221</v>
      </c>
      <c r="B1602" s="7" t="s">
        <v>6264</v>
      </c>
      <c r="C1602" s="6" t="s">
        <v>222</v>
      </c>
      <c r="D1602" s="7">
        <v>0.49</v>
      </c>
      <c r="E1602" s="7"/>
      <c r="F1602" s="7" t="s">
        <v>6297</v>
      </c>
      <c r="G1602" s="7" t="s">
        <v>6287</v>
      </c>
      <c r="H1602" s="7" t="s">
        <v>6298</v>
      </c>
      <c r="I1602" s="7">
        <v>1</v>
      </c>
      <c r="J1602" s="7" t="s">
        <v>167</v>
      </c>
      <c r="K1602" s="7" t="s">
        <v>6299</v>
      </c>
      <c r="L1602" s="7" t="s">
        <v>169</v>
      </c>
      <c r="M1602" s="7">
        <v>1</v>
      </c>
      <c r="N1602" s="7"/>
      <c r="O1602" s="7" t="s">
        <v>8</v>
      </c>
      <c r="P1602" s="7" t="s">
        <v>6300</v>
      </c>
      <c r="Q1602" s="7" t="s">
        <v>10</v>
      </c>
      <c r="R1602" s="7" t="s">
        <v>6301</v>
      </c>
      <c r="S1602" s="7" t="s">
        <v>215</v>
      </c>
      <c r="T1602" s="7" t="s">
        <v>254</v>
      </c>
    </row>
    <row r="1603" spans="1:20" x14ac:dyDescent="0.3">
      <c r="A1603" s="7" t="s">
        <v>221</v>
      </c>
      <c r="B1603" s="7" t="s">
        <v>6264</v>
      </c>
      <c r="C1603" s="6" t="s">
        <v>222</v>
      </c>
      <c r="D1603" s="7">
        <v>0.49</v>
      </c>
      <c r="E1603" s="7"/>
      <c r="F1603" s="7" t="s">
        <v>6302</v>
      </c>
      <c r="G1603" s="7" t="s">
        <v>6287</v>
      </c>
      <c r="H1603" s="7" t="s">
        <v>6303</v>
      </c>
      <c r="I1603" s="7">
        <v>1</v>
      </c>
      <c r="J1603" s="7" t="s">
        <v>167</v>
      </c>
      <c r="K1603" s="7" t="s">
        <v>6304</v>
      </c>
      <c r="L1603" s="7" t="s">
        <v>169</v>
      </c>
      <c r="M1603" s="7">
        <v>1</v>
      </c>
      <c r="N1603" s="7"/>
      <c r="O1603" s="7" t="s">
        <v>8</v>
      </c>
      <c r="P1603" s="7" t="s">
        <v>6305</v>
      </c>
      <c r="Q1603" s="7" t="s">
        <v>10</v>
      </c>
      <c r="R1603" s="7" t="s">
        <v>6306</v>
      </c>
      <c r="S1603" s="7" t="s">
        <v>253</v>
      </c>
      <c r="T1603" s="7" t="s">
        <v>340</v>
      </c>
    </row>
    <row r="1604" spans="1:20" x14ac:dyDescent="0.3">
      <c r="A1604" s="7" t="s">
        <v>221</v>
      </c>
      <c r="B1604" s="7" t="s">
        <v>6264</v>
      </c>
      <c r="C1604" s="6" t="s">
        <v>222</v>
      </c>
      <c r="D1604" s="7">
        <v>0.49</v>
      </c>
      <c r="E1604" s="7"/>
      <c r="F1604" s="7" t="s">
        <v>6307</v>
      </c>
      <c r="G1604" s="7" t="s">
        <v>6287</v>
      </c>
      <c r="H1604" s="7" t="s">
        <v>6308</v>
      </c>
      <c r="I1604" s="7">
        <v>1</v>
      </c>
      <c r="J1604" s="7" t="s">
        <v>167</v>
      </c>
      <c r="K1604" s="7" t="s">
        <v>6309</v>
      </c>
      <c r="L1604" s="7" t="s">
        <v>169</v>
      </c>
      <c r="M1604" s="7">
        <v>1</v>
      </c>
      <c r="N1604" s="7"/>
      <c r="O1604" s="7" t="s">
        <v>8</v>
      </c>
      <c r="P1604" s="7" t="s">
        <v>6310</v>
      </c>
      <c r="Q1604" s="7" t="s">
        <v>10</v>
      </c>
      <c r="R1604" s="7" t="s">
        <v>6268</v>
      </c>
      <c r="S1604" s="7" t="s">
        <v>253</v>
      </c>
      <c r="T1604" s="7" t="s">
        <v>254</v>
      </c>
    </row>
    <row r="1605" spans="1:20" x14ac:dyDescent="0.3">
      <c r="A1605" s="7" t="s">
        <v>221</v>
      </c>
      <c r="B1605" s="7" t="s">
        <v>6264</v>
      </c>
      <c r="C1605" s="6" t="s">
        <v>222</v>
      </c>
      <c r="D1605" s="7">
        <v>0.49</v>
      </c>
      <c r="E1605" s="7"/>
      <c r="F1605" s="7" t="s">
        <v>6311</v>
      </c>
      <c r="G1605" s="7" t="s">
        <v>6287</v>
      </c>
      <c r="H1605" s="7" t="s">
        <v>6312</v>
      </c>
      <c r="I1605" s="7">
        <v>1</v>
      </c>
      <c r="J1605" s="7" t="s">
        <v>167</v>
      </c>
      <c r="K1605" s="7" t="s">
        <v>5002</v>
      </c>
      <c r="L1605" s="7" t="s">
        <v>171</v>
      </c>
      <c r="M1605" s="7">
        <v>3</v>
      </c>
      <c r="N1605" s="7"/>
      <c r="O1605" s="7" t="s">
        <v>8</v>
      </c>
      <c r="P1605" s="7" t="s">
        <v>6313</v>
      </c>
      <c r="Q1605" s="7" t="s">
        <v>10</v>
      </c>
      <c r="R1605" s="7" t="s">
        <v>6314</v>
      </c>
      <c r="S1605" s="7" t="s">
        <v>253</v>
      </c>
      <c r="T1605" s="7" t="s">
        <v>340</v>
      </c>
    </row>
    <row r="1606" spans="1:20" x14ac:dyDescent="0.3">
      <c r="A1606" s="7" t="s">
        <v>221</v>
      </c>
      <c r="B1606" s="7" t="s">
        <v>6264</v>
      </c>
      <c r="C1606" s="6" t="s">
        <v>222</v>
      </c>
      <c r="D1606" s="7">
        <v>0.49</v>
      </c>
      <c r="E1606" s="7"/>
      <c r="F1606" s="7" t="s">
        <v>6286</v>
      </c>
      <c r="G1606" s="7" t="s">
        <v>6287</v>
      </c>
      <c r="H1606" s="7" t="s">
        <v>1179</v>
      </c>
      <c r="I1606" s="7">
        <v>1</v>
      </c>
      <c r="J1606" s="7" t="s">
        <v>195</v>
      </c>
      <c r="K1606" s="7" t="s">
        <v>6288</v>
      </c>
      <c r="L1606" s="7" t="s">
        <v>6289</v>
      </c>
      <c r="M1606" s="7">
        <v>0</v>
      </c>
      <c r="N1606" s="7"/>
      <c r="O1606" s="7" t="s">
        <v>8</v>
      </c>
      <c r="P1606" s="7" t="s">
        <v>6290</v>
      </c>
      <c r="Q1606" s="7" t="s">
        <v>10</v>
      </c>
      <c r="R1606" s="7" t="s">
        <v>6291</v>
      </c>
      <c r="S1606" s="7" t="s">
        <v>253</v>
      </c>
      <c r="T1606" s="7" t="s">
        <v>238</v>
      </c>
    </row>
    <row r="1607" spans="1:20" x14ac:dyDescent="0.3">
      <c r="A1607" s="7" t="s">
        <v>221</v>
      </c>
      <c r="B1607" s="7" t="s">
        <v>6264</v>
      </c>
      <c r="C1607" s="6" t="s">
        <v>222</v>
      </c>
      <c r="D1607" s="7">
        <v>0.49</v>
      </c>
      <c r="E1607" s="7"/>
      <c r="F1607" s="7" t="s">
        <v>6315</v>
      </c>
      <c r="G1607" s="7" t="s">
        <v>6287</v>
      </c>
      <c r="H1607" s="7" t="s">
        <v>1179</v>
      </c>
      <c r="I1607" s="7">
        <v>1</v>
      </c>
      <c r="J1607" s="7" t="s">
        <v>195</v>
      </c>
      <c r="K1607" s="7" t="s">
        <v>6316</v>
      </c>
      <c r="L1607" s="7" t="s">
        <v>169</v>
      </c>
      <c r="M1607" s="7">
        <v>1</v>
      </c>
      <c r="N1607" s="7"/>
      <c r="O1607" s="7" t="s">
        <v>8</v>
      </c>
      <c r="P1607" s="7" t="s">
        <v>6317</v>
      </c>
      <c r="Q1607" s="7" t="s">
        <v>10</v>
      </c>
      <c r="R1607" s="7" t="s">
        <v>6318</v>
      </c>
      <c r="S1607" s="7" t="s">
        <v>253</v>
      </c>
      <c r="T1607" s="7" t="s">
        <v>340</v>
      </c>
    </row>
    <row r="1608" spans="1:20" x14ac:dyDescent="0.3">
      <c r="A1608" s="7" t="s">
        <v>245</v>
      </c>
      <c r="B1608" s="7" t="s">
        <v>6264</v>
      </c>
      <c r="C1608" s="6" t="s">
        <v>222</v>
      </c>
      <c r="D1608" s="7">
        <v>0.49</v>
      </c>
      <c r="E1608" s="7" t="s">
        <v>459</v>
      </c>
      <c r="F1608" s="7" t="s">
        <v>6263</v>
      </c>
      <c r="G1608" s="7" t="s">
        <v>6264</v>
      </c>
      <c r="H1608" s="7" t="s">
        <v>6265</v>
      </c>
      <c r="I1608" s="7">
        <v>1</v>
      </c>
      <c r="J1608" s="7" t="s">
        <v>167</v>
      </c>
      <c r="K1608" s="7" t="s">
        <v>6266</v>
      </c>
      <c r="L1608" s="7" t="s">
        <v>171</v>
      </c>
      <c r="M1608" s="7">
        <v>2</v>
      </c>
      <c r="N1608" s="7" t="s">
        <v>459</v>
      </c>
      <c r="O1608" s="7" t="s">
        <v>8</v>
      </c>
      <c r="P1608" s="7" t="s">
        <v>6267</v>
      </c>
      <c r="Q1608" s="7" t="s">
        <v>10</v>
      </c>
      <c r="R1608" s="7" t="s">
        <v>6268</v>
      </c>
      <c r="S1608" s="7" t="s">
        <v>253</v>
      </c>
      <c r="T1608" s="7" t="s">
        <v>254</v>
      </c>
    </row>
    <row r="1609" spans="1:20" x14ac:dyDescent="0.3">
      <c r="A1609" s="7" t="s">
        <v>245</v>
      </c>
      <c r="B1609" s="7" t="s">
        <v>6264</v>
      </c>
      <c r="C1609" s="6" t="s">
        <v>222</v>
      </c>
      <c r="D1609" s="7">
        <v>0.49</v>
      </c>
      <c r="E1609" s="7" t="s">
        <v>459</v>
      </c>
      <c r="F1609" s="7" t="s">
        <v>6269</v>
      </c>
      <c r="G1609" s="7" t="s">
        <v>6264</v>
      </c>
      <c r="H1609" s="7" t="s">
        <v>6270</v>
      </c>
      <c r="I1609" s="7">
        <v>1</v>
      </c>
      <c r="J1609" s="7" t="s">
        <v>167</v>
      </c>
      <c r="K1609" s="7" t="s">
        <v>6271</v>
      </c>
      <c r="L1609" s="7" t="s">
        <v>171</v>
      </c>
      <c r="M1609" s="7">
        <v>2</v>
      </c>
      <c r="N1609" s="7" t="s">
        <v>459</v>
      </c>
      <c r="O1609" s="7" t="s">
        <v>8</v>
      </c>
      <c r="P1609" s="7" t="s">
        <v>6272</v>
      </c>
      <c r="Q1609" s="7" t="s">
        <v>10</v>
      </c>
      <c r="R1609" s="7" t="s">
        <v>6268</v>
      </c>
      <c r="S1609" s="7" t="s">
        <v>253</v>
      </c>
      <c r="T1609" s="7" t="s">
        <v>254</v>
      </c>
    </row>
    <row r="1610" spans="1:20" x14ac:dyDescent="0.3">
      <c r="A1610" s="7" t="s">
        <v>245</v>
      </c>
      <c r="B1610" s="7" t="s">
        <v>6264</v>
      </c>
      <c r="C1610" s="6" t="s">
        <v>222</v>
      </c>
      <c r="D1610" s="7">
        <v>0.49</v>
      </c>
      <c r="E1610" s="7" t="s">
        <v>1092</v>
      </c>
      <c r="F1610" s="7" t="s">
        <v>6273</v>
      </c>
      <c r="G1610" s="7" t="s">
        <v>6264</v>
      </c>
      <c r="H1610" s="7" t="s">
        <v>6274</v>
      </c>
      <c r="I1610" s="7">
        <v>1</v>
      </c>
      <c r="J1610" s="7" t="s">
        <v>167</v>
      </c>
      <c r="K1610" s="7" t="s">
        <v>2751</v>
      </c>
      <c r="L1610" s="7" t="s">
        <v>171</v>
      </c>
      <c r="M1610" s="7">
        <v>2</v>
      </c>
      <c r="N1610" s="7" t="s">
        <v>1092</v>
      </c>
      <c r="O1610" s="7" t="s">
        <v>8</v>
      </c>
      <c r="P1610" s="7" t="s">
        <v>6275</v>
      </c>
      <c r="Q1610" s="7" t="s">
        <v>10</v>
      </c>
      <c r="R1610" s="7" t="s">
        <v>6276</v>
      </c>
      <c r="S1610" s="7" t="s">
        <v>253</v>
      </c>
      <c r="T1610" s="7" t="s">
        <v>340</v>
      </c>
    </row>
    <row r="1611" spans="1:20" x14ac:dyDescent="0.3">
      <c r="A1611" s="7" t="s">
        <v>158</v>
      </c>
      <c r="B1611" s="7" t="s">
        <v>6264</v>
      </c>
      <c r="C1611" s="6" t="s">
        <v>222</v>
      </c>
      <c r="D1611" s="7">
        <v>0.49</v>
      </c>
      <c r="E1611" s="7" t="s">
        <v>6277</v>
      </c>
      <c r="F1611" s="7" t="s">
        <v>6278</v>
      </c>
      <c r="G1611" s="7" t="s">
        <v>6264</v>
      </c>
      <c r="H1611" s="7" t="s">
        <v>6279</v>
      </c>
      <c r="I1611" s="7">
        <v>1</v>
      </c>
      <c r="J1611" s="7" t="s">
        <v>167</v>
      </c>
      <c r="K1611" s="7" t="s">
        <v>6280</v>
      </c>
      <c r="L1611" s="7" t="s">
        <v>171</v>
      </c>
      <c r="M1611" s="7">
        <v>3</v>
      </c>
      <c r="N1611" s="7"/>
      <c r="O1611" s="7" t="s">
        <v>8</v>
      </c>
      <c r="P1611" s="7" t="s">
        <v>6281</v>
      </c>
      <c r="Q1611" s="7" t="s">
        <v>10</v>
      </c>
      <c r="R1611" s="7" t="s">
        <v>6282</v>
      </c>
      <c r="S1611" s="7" t="s">
        <v>253</v>
      </c>
      <c r="T1611" s="7" t="s">
        <v>340</v>
      </c>
    </row>
    <row r="1612" spans="1:20" x14ac:dyDescent="0.3">
      <c r="A1612" s="7" t="s">
        <v>221</v>
      </c>
      <c r="B1612" s="7" t="s">
        <v>6321</v>
      </c>
      <c r="C1612" s="6" t="s">
        <v>222</v>
      </c>
      <c r="D1612" s="7">
        <v>0.75</v>
      </c>
      <c r="E1612" s="7"/>
      <c r="F1612" s="7" t="s">
        <v>6387</v>
      </c>
      <c r="G1612" s="7" t="s">
        <v>6334</v>
      </c>
      <c r="H1612" s="7" t="s">
        <v>1176</v>
      </c>
      <c r="I1612" s="7">
        <v>1</v>
      </c>
      <c r="J1612" s="7" t="s">
        <v>195</v>
      </c>
      <c r="K1612" s="7" t="s">
        <v>6388</v>
      </c>
      <c r="L1612" s="7" t="s">
        <v>171</v>
      </c>
      <c r="M1612" s="7">
        <v>3</v>
      </c>
      <c r="N1612" s="7"/>
      <c r="O1612" s="7" t="s">
        <v>8</v>
      </c>
      <c r="P1612" s="7" t="s">
        <v>6389</v>
      </c>
      <c r="Q1612" s="7" t="s">
        <v>10</v>
      </c>
      <c r="R1612" s="7" t="s">
        <v>6390</v>
      </c>
      <c r="S1612" s="7" t="s">
        <v>214</v>
      </c>
      <c r="T1612" s="7" t="s">
        <v>230</v>
      </c>
    </row>
    <row r="1613" spans="1:20" x14ac:dyDescent="0.3">
      <c r="A1613" s="7" t="s">
        <v>221</v>
      </c>
      <c r="B1613" s="7" t="s">
        <v>6321</v>
      </c>
      <c r="C1613" s="6" t="s">
        <v>222</v>
      </c>
      <c r="D1613" s="7">
        <v>0.75</v>
      </c>
      <c r="E1613" s="7"/>
      <c r="F1613" s="7" t="s">
        <v>6391</v>
      </c>
      <c r="G1613" s="7" t="s">
        <v>6334</v>
      </c>
      <c r="H1613" s="7" t="s">
        <v>1179</v>
      </c>
      <c r="I1613" s="7">
        <v>1</v>
      </c>
      <c r="J1613" s="7" t="s">
        <v>195</v>
      </c>
      <c r="K1613" s="7" t="s">
        <v>6392</v>
      </c>
      <c r="L1613" s="7" t="s">
        <v>169</v>
      </c>
      <c r="M1613" s="7">
        <v>3</v>
      </c>
      <c r="N1613" s="7"/>
      <c r="O1613" s="7" t="s">
        <v>8</v>
      </c>
      <c r="P1613" s="7" t="s">
        <v>6393</v>
      </c>
      <c r="Q1613" s="7" t="s">
        <v>10</v>
      </c>
      <c r="R1613" s="7" t="s">
        <v>6390</v>
      </c>
      <c r="S1613" s="7" t="s">
        <v>214</v>
      </c>
      <c r="T1613" s="7" t="s">
        <v>230</v>
      </c>
    </row>
    <row r="1614" spans="1:20" x14ac:dyDescent="0.3">
      <c r="A1614" s="7" t="s">
        <v>221</v>
      </c>
      <c r="B1614" s="7" t="s">
        <v>6321</v>
      </c>
      <c r="C1614" s="6" t="s">
        <v>222</v>
      </c>
      <c r="D1614" s="7">
        <v>0.75</v>
      </c>
      <c r="E1614" s="7"/>
      <c r="F1614" s="7" t="s">
        <v>8</v>
      </c>
      <c r="G1614" s="7" t="s">
        <v>6325</v>
      </c>
      <c r="H1614" s="7" t="s">
        <v>6394</v>
      </c>
      <c r="I1614" s="7">
        <v>1</v>
      </c>
      <c r="J1614" s="7" t="s">
        <v>195</v>
      </c>
      <c r="K1614" s="7" t="s">
        <v>216</v>
      </c>
      <c r="L1614" s="7" t="s">
        <v>216</v>
      </c>
      <c r="M1614" s="7" t="s">
        <v>216</v>
      </c>
      <c r="N1614" s="7"/>
      <c r="O1614" s="7" t="s">
        <v>8</v>
      </c>
      <c r="P1614" s="7" t="s">
        <v>6395</v>
      </c>
      <c r="Q1614" s="7" t="s">
        <v>10</v>
      </c>
      <c r="R1614" s="7" t="s">
        <v>6390</v>
      </c>
      <c r="S1614" s="7" t="s">
        <v>214</v>
      </c>
      <c r="T1614" s="7" t="s">
        <v>230</v>
      </c>
    </row>
    <row r="1615" spans="1:20" x14ac:dyDescent="0.3">
      <c r="A1615" s="7" t="s">
        <v>221</v>
      </c>
      <c r="B1615" s="7" t="s">
        <v>6321</v>
      </c>
      <c r="C1615" s="6" t="s">
        <v>222</v>
      </c>
      <c r="D1615" s="7">
        <v>0.75</v>
      </c>
      <c r="E1615" s="7"/>
      <c r="F1615" s="7" t="s">
        <v>4073</v>
      </c>
      <c r="G1615" s="7" t="s">
        <v>6334</v>
      </c>
      <c r="H1615" s="7" t="s">
        <v>6396</v>
      </c>
      <c r="I1615" s="7">
        <v>1</v>
      </c>
      <c r="J1615" s="7" t="s">
        <v>195</v>
      </c>
      <c r="K1615" s="7" t="s">
        <v>216</v>
      </c>
      <c r="L1615" s="7" t="s">
        <v>216</v>
      </c>
      <c r="M1615" s="7" t="s">
        <v>216</v>
      </c>
      <c r="N1615" s="7"/>
      <c r="O1615" s="7" t="s">
        <v>8</v>
      </c>
      <c r="P1615" s="7" t="s">
        <v>6397</v>
      </c>
      <c r="Q1615" s="7" t="s">
        <v>10</v>
      </c>
      <c r="R1615" s="7" t="s">
        <v>6390</v>
      </c>
      <c r="S1615" s="7" t="s">
        <v>214</v>
      </c>
      <c r="T1615" s="7" t="s">
        <v>230</v>
      </c>
    </row>
    <row r="1616" spans="1:20" x14ac:dyDescent="0.3">
      <c r="A1616" s="7" t="s">
        <v>245</v>
      </c>
      <c r="B1616" s="7" t="s">
        <v>6321</v>
      </c>
      <c r="C1616" s="6" t="s">
        <v>222</v>
      </c>
      <c r="D1616" s="7">
        <v>0.75</v>
      </c>
      <c r="E1616" s="7" t="s">
        <v>1092</v>
      </c>
      <c r="F1616" s="7" t="s">
        <v>6343</v>
      </c>
      <c r="G1616" s="7" t="s">
        <v>6334</v>
      </c>
      <c r="H1616" s="7" t="s">
        <v>6344</v>
      </c>
      <c r="I1616" s="7">
        <v>1</v>
      </c>
      <c r="J1616" s="7" t="s">
        <v>167</v>
      </c>
      <c r="K1616" s="7" t="s">
        <v>887</v>
      </c>
      <c r="L1616" s="7" t="s">
        <v>171</v>
      </c>
      <c r="M1616" s="7">
        <v>4</v>
      </c>
      <c r="N1616" s="7" t="s">
        <v>1092</v>
      </c>
      <c r="O1616" s="7" t="s">
        <v>8</v>
      </c>
      <c r="P1616" s="7" t="s">
        <v>6345</v>
      </c>
      <c r="Q1616" s="7" t="s">
        <v>10</v>
      </c>
      <c r="R1616" s="7" t="s">
        <v>6346</v>
      </c>
      <c r="S1616" s="7" t="s">
        <v>215</v>
      </c>
      <c r="T1616" s="7" t="s">
        <v>230</v>
      </c>
    </row>
    <row r="1617" spans="1:20" x14ac:dyDescent="0.3">
      <c r="A1617" s="7" t="s">
        <v>221</v>
      </c>
      <c r="B1617" s="7" t="s">
        <v>6321</v>
      </c>
      <c r="C1617" s="6" t="s">
        <v>222</v>
      </c>
      <c r="D1617" s="7">
        <v>0.75</v>
      </c>
      <c r="E1617" s="7"/>
      <c r="F1617" s="7" t="s">
        <v>6355</v>
      </c>
      <c r="G1617" s="7" t="s">
        <v>6334</v>
      </c>
      <c r="H1617" s="7" t="s">
        <v>6356</v>
      </c>
      <c r="I1617" s="7">
        <v>1</v>
      </c>
      <c r="J1617" s="7" t="s">
        <v>1033</v>
      </c>
      <c r="K1617" s="7" t="s">
        <v>6357</v>
      </c>
      <c r="L1617" s="7" t="s">
        <v>169</v>
      </c>
      <c r="M1617" s="7">
        <v>3</v>
      </c>
      <c r="N1617" s="7"/>
      <c r="O1617" s="7" t="s">
        <v>8</v>
      </c>
      <c r="P1617" s="7" t="s">
        <v>6358</v>
      </c>
      <c r="Q1617" s="7" t="s">
        <v>10</v>
      </c>
      <c r="R1617" s="7" t="s">
        <v>6346</v>
      </c>
      <c r="S1617" s="7" t="s">
        <v>215</v>
      </c>
      <c r="T1617" s="7" t="s">
        <v>230</v>
      </c>
    </row>
    <row r="1618" spans="1:20" x14ac:dyDescent="0.3">
      <c r="A1618" s="7" t="s">
        <v>221</v>
      </c>
      <c r="B1618" s="7" t="s">
        <v>6321</v>
      </c>
      <c r="C1618" s="6" t="s">
        <v>222</v>
      </c>
      <c r="D1618" s="7">
        <v>0.75</v>
      </c>
      <c r="E1618" s="7"/>
      <c r="F1618" s="7" t="s">
        <v>6347</v>
      </c>
      <c r="G1618" s="7" t="s">
        <v>6334</v>
      </c>
      <c r="H1618" s="7" t="s">
        <v>1179</v>
      </c>
      <c r="I1618" s="7">
        <v>1</v>
      </c>
      <c r="J1618" s="7" t="s">
        <v>195</v>
      </c>
      <c r="K1618" s="7" t="s">
        <v>1607</v>
      </c>
      <c r="L1618" s="7" t="s">
        <v>171</v>
      </c>
      <c r="M1618" s="7" t="s">
        <v>216</v>
      </c>
      <c r="N1618" s="7"/>
      <c r="O1618" s="7" t="s">
        <v>8</v>
      </c>
      <c r="P1618" s="7" t="s">
        <v>6348</v>
      </c>
      <c r="Q1618" s="7" t="s">
        <v>10</v>
      </c>
      <c r="R1618" s="7" t="s">
        <v>6346</v>
      </c>
      <c r="S1618" s="7" t="s">
        <v>215</v>
      </c>
      <c r="T1618" s="7" t="s">
        <v>230</v>
      </c>
    </row>
    <row r="1619" spans="1:20" x14ac:dyDescent="0.3">
      <c r="A1619" s="7" t="s">
        <v>221</v>
      </c>
      <c r="B1619" s="7" t="s">
        <v>6321</v>
      </c>
      <c r="C1619" s="6" t="s">
        <v>222</v>
      </c>
      <c r="D1619" s="7">
        <v>0.75</v>
      </c>
      <c r="E1619" s="7"/>
      <c r="F1619" s="7" t="s">
        <v>6349</v>
      </c>
      <c r="G1619" s="7" t="s">
        <v>6334</v>
      </c>
      <c r="H1619" s="7" t="s">
        <v>1179</v>
      </c>
      <c r="I1619" s="7">
        <v>1</v>
      </c>
      <c r="J1619" s="7" t="s">
        <v>195</v>
      </c>
      <c r="K1619" s="7" t="s">
        <v>6350</v>
      </c>
      <c r="L1619" s="7" t="s">
        <v>171</v>
      </c>
      <c r="M1619" s="7">
        <v>3</v>
      </c>
      <c r="N1619" s="7"/>
      <c r="O1619" s="7" t="s">
        <v>8</v>
      </c>
      <c r="P1619" s="7" t="s">
        <v>6351</v>
      </c>
      <c r="Q1619" s="7" t="s">
        <v>10</v>
      </c>
      <c r="R1619" s="7" t="s">
        <v>6346</v>
      </c>
      <c r="S1619" s="7" t="s">
        <v>215</v>
      </c>
      <c r="T1619" s="7" t="s">
        <v>230</v>
      </c>
    </row>
    <row r="1620" spans="1:20" x14ac:dyDescent="0.3">
      <c r="A1620" s="7" t="s">
        <v>221</v>
      </c>
      <c r="B1620" s="7" t="s">
        <v>6321</v>
      </c>
      <c r="C1620" s="6" t="s">
        <v>222</v>
      </c>
      <c r="D1620" s="7">
        <v>0.75</v>
      </c>
      <c r="E1620" s="7"/>
      <c r="F1620" s="7" t="s">
        <v>6352</v>
      </c>
      <c r="G1620" s="7" t="s">
        <v>6334</v>
      </c>
      <c r="H1620" s="7" t="s">
        <v>1179</v>
      </c>
      <c r="I1620" s="7">
        <v>1</v>
      </c>
      <c r="J1620" s="7" t="s">
        <v>195</v>
      </c>
      <c r="K1620" s="7" t="s">
        <v>6353</v>
      </c>
      <c r="L1620" s="7" t="s">
        <v>171</v>
      </c>
      <c r="M1620" s="7">
        <v>3</v>
      </c>
      <c r="N1620" s="7"/>
      <c r="O1620" s="7" t="s">
        <v>8</v>
      </c>
      <c r="P1620" s="7" t="s">
        <v>6354</v>
      </c>
      <c r="Q1620" s="7" t="s">
        <v>10</v>
      </c>
      <c r="R1620" s="7" t="s">
        <v>6346</v>
      </c>
      <c r="S1620" s="7" t="s">
        <v>215</v>
      </c>
      <c r="T1620" s="7" t="s">
        <v>230</v>
      </c>
    </row>
    <row r="1621" spans="1:20" x14ac:dyDescent="0.3">
      <c r="A1621" s="7" t="s">
        <v>221</v>
      </c>
      <c r="B1621" s="7" t="s">
        <v>6321</v>
      </c>
      <c r="C1621" s="6" t="s">
        <v>222</v>
      </c>
      <c r="D1621" s="7">
        <v>0.75</v>
      </c>
      <c r="E1621" s="7"/>
      <c r="F1621" s="7" t="s">
        <v>6371</v>
      </c>
      <c r="G1621" s="7" t="s">
        <v>6334</v>
      </c>
      <c r="H1621" s="7" t="s">
        <v>1179</v>
      </c>
      <c r="I1621" s="7">
        <v>1</v>
      </c>
      <c r="J1621" s="7" t="s">
        <v>195</v>
      </c>
      <c r="K1621" s="7" t="s">
        <v>6372</v>
      </c>
      <c r="L1621" s="7" t="s">
        <v>171</v>
      </c>
      <c r="M1621" s="7">
        <v>3</v>
      </c>
      <c r="N1621" s="7"/>
      <c r="O1621" s="7" t="s">
        <v>8</v>
      </c>
      <c r="P1621" s="7" t="s">
        <v>6373</v>
      </c>
      <c r="Q1621" s="7" t="s">
        <v>10</v>
      </c>
      <c r="R1621" s="7" t="s">
        <v>6374</v>
      </c>
      <c r="S1621" s="7" t="s">
        <v>215</v>
      </c>
      <c r="T1621" s="7" t="s">
        <v>254</v>
      </c>
    </row>
    <row r="1622" spans="1:20" x14ac:dyDescent="0.3">
      <c r="A1622" s="7" t="s">
        <v>221</v>
      </c>
      <c r="B1622" s="7" t="s">
        <v>6321</v>
      </c>
      <c r="C1622" s="6" t="s">
        <v>222</v>
      </c>
      <c r="D1622" s="7">
        <v>0.75</v>
      </c>
      <c r="E1622" s="7"/>
      <c r="F1622" s="7" t="s">
        <v>8</v>
      </c>
      <c r="G1622" s="7" t="s">
        <v>6325</v>
      </c>
      <c r="H1622" s="7" t="s">
        <v>6326</v>
      </c>
      <c r="I1622" s="7">
        <v>1</v>
      </c>
      <c r="J1622" s="7" t="s">
        <v>167</v>
      </c>
      <c r="K1622" s="7" t="s">
        <v>6327</v>
      </c>
      <c r="L1622" s="7" t="s">
        <v>171</v>
      </c>
      <c r="M1622" s="7">
        <v>4</v>
      </c>
      <c r="N1622" s="7"/>
      <c r="O1622" s="7" t="s">
        <v>8</v>
      </c>
      <c r="P1622" s="7" t="s">
        <v>6328</v>
      </c>
      <c r="Q1622" s="7" t="s">
        <v>10</v>
      </c>
      <c r="R1622" s="7" t="s">
        <v>6329</v>
      </c>
      <c r="S1622" s="7" t="s">
        <v>253</v>
      </c>
      <c r="T1622" s="7" t="s">
        <v>238</v>
      </c>
    </row>
    <row r="1623" spans="1:20" x14ac:dyDescent="0.3">
      <c r="A1623" s="7" t="s">
        <v>245</v>
      </c>
      <c r="B1623" s="7" t="s">
        <v>6321</v>
      </c>
      <c r="C1623" s="6" t="s">
        <v>222</v>
      </c>
      <c r="D1623" s="7">
        <v>0.75</v>
      </c>
      <c r="E1623" s="7" t="s">
        <v>1092</v>
      </c>
      <c r="F1623" s="7" t="s">
        <v>6375</v>
      </c>
      <c r="G1623" s="7" t="s">
        <v>6334</v>
      </c>
      <c r="H1623" s="7" t="s">
        <v>6376</v>
      </c>
      <c r="I1623" s="7">
        <v>1</v>
      </c>
      <c r="J1623" s="7" t="s">
        <v>167</v>
      </c>
      <c r="K1623" s="7" t="s">
        <v>6377</v>
      </c>
      <c r="L1623" s="7" t="s">
        <v>171</v>
      </c>
      <c r="M1623" s="7">
        <v>3</v>
      </c>
      <c r="N1623" s="7" t="s">
        <v>1092</v>
      </c>
      <c r="O1623" s="7" t="s">
        <v>8</v>
      </c>
      <c r="P1623" s="7" t="s">
        <v>6378</v>
      </c>
      <c r="Q1623" s="7" t="s">
        <v>10</v>
      </c>
      <c r="R1623" s="7" t="s">
        <v>6379</v>
      </c>
      <c r="S1623" s="7" t="s">
        <v>253</v>
      </c>
      <c r="T1623" s="7" t="s">
        <v>340</v>
      </c>
    </row>
    <row r="1624" spans="1:20" x14ac:dyDescent="0.3">
      <c r="A1624" s="7" t="s">
        <v>221</v>
      </c>
      <c r="B1624" s="7" t="s">
        <v>6321</v>
      </c>
      <c r="C1624" s="6" t="s">
        <v>222</v>
      </c>
      <c r="D1624" s="7">
        <v>0.75</v>
      </c>
      <c r="E1624" s="7"/>
      <c r="F1624" s="7" t="s">
        <v>8</v>
      </c>
      <c r="G1624" s="7" t="s">
        <v>6325</v>
      </c>
      <c r="H1624" s="7" t="s">
        <v>6326</v>
      </c>
      <c r="I1624" s="7">
        <v>1</v>
      </c>
      <c r="J1624" s="7" t="s">
        <v>167</v>
      </c>
      <c r="K1624" s="7" t="s">
        <v>6327</v>
      </c>
      <c r="L1624" s="7" t="s">
        <v>171</v>
      </c>
      <c r="M1624" s="7">
        <v>4</v>
      </c>
      <c r="N1624" s="7"/>
      <c r="O1624" s="7" t="s">
        <v>8</v>
      </c>
      <c r="P1624" s="7" t="s">
        <v>6398</v>
      </c>
      <c r="Q1624" s="7" t="s">
        <v>10</v>
      </c>
      <c r="R1624" s="7" t="s">
        <v>6399</v>
      </c>
      <c r="S1624" s="7" t="s">
        <v>253</v>
      </c>
      <c r="T1624" s="7" t="s">
        <v>238</v>
      </c>
    </row>
    <row r="1625" spans="1:20" x14ac:dyDescent="0.3">
      <c r="A1625" s="7" t="s">
        <v>221</v>
      </c>
      <c r="B1625" s="7" t="s">
        <v>6321</v>
      </c>
      <c r="C1625" s="6" t="s">
        <v>222</v>
      </c>
      <c r="D1625" s="7">
        <v>0.75</v>
      </c>
      <c r="E1625" s="7"/>
      <c r="F1625" s="7" t="s">
        <v>2991</v>
      </c>
      <c r="G1625" s="7" t="s">
        <v>6325</v>
      </c>
      <c r="H1625" s="7" t="s">
        <v>1179</v>
      </c>
      <c r="I1625" s="7">
        <v>1</v>
      </c>
      <c r="J1625" s="7" t="s">
        <v>195</v>
      </c>
      <c r="K1625" s="7" t="s">
        <v>216</v>
      </c>
      <c r="L1625" s="7" t="s">
        <v>216</v>
      </c>
      <c r="M1625" s="7" t="s">
        <v>216</v>
      </c>
      <c r="N1625" s="7"/>
      <c r="O1625" s="7" t="s">
        <v>8</v>
      </c>
      <c r="P1625" s="7" t="s">
        <v>6330</v>
      </c>
      <c r="Q1625" s="7" t="s">
        <v>10</v>
      </c>
      <c r="R1625" s="7" t="s">
        <v>6331</v>
      </c>
      <c r="S1625" s="7" t="s">
        <v>253</v>
      </c>
      <c r="T1625" s="7" t="s">
        <v>340</v>
      </c>
    </row>
    <row r="1626" spans="1:20" x14ac:dyDescent="0.3">
      <c r="A1626" s="7" t="s">
        <v>221</v>
      </c>
      <c r="B1626" s="7" t="s">
        <v>6321</v>
      </c>
      <c r="C1626" s="6" t="s">
        <v>222</v>
      </c>
      <c r="D1626" s="7">
        <v>0.75</v>
      </c>
      <c r="E1626" s="7"/>
      <c r="F1626" s="7" t="s">
        <v>8</v>
      </c>
      <c r="G1626" s="7" t="s">
        <v>6325</v>
      </c>
      <c r="H1626" s="7" t="s">
        <v>1179</v>
      </c>
      <c r="I1626" s="7">
        <v>1</v>
      </c>
      <c r="J1626" s="7" t="s">
        <v>195</v>
      </c>
      <c r="K1626" s="7" t="s">
        <v>216</v>
      </c>
      <c r="L1626" s="7" t="s">
        <v>216</v>
      </c>
      <c r="M1626" s="7" t="s">
        <v>216</v>
      </c>
      <c r="N1626" s="7"/>
      <c r="O1626" s="7" t="s">
        <v>8</v>
      </c>
      <c r="P1626" s="7" t="s">
        <v>6332</v>
      </c>
      <c r="Q1626" s="7" t="s">
        <v>10</v>
      </c>
      <c r="R1626" s="7" t="s">
        <v>6331</v>
      </c>
      <c r="S1626" s="7" t="s">
        <v>253</v>
      </c>
      <c r="T1626" s="7" t="s">
        <v>340</v>
      </c>
    </row>
    <row r="1627" spans="1:20" x14ac:dyDescent="0.3">
      <c r="A1627" s="7" t="s">
        <v>221</v>
      </c>
      <c r="B1627" s="7" t="s">
        <v>6321</v>
      </c>
      <c r="C1627" s="6" t="s">
        <v>222</v>
      </c>
      <c r="D1627" s="7">
        <v>0.75</v>
      </c>
      <c r="E1627" s="7"/>
      <c r="F1627" s="7" t="s">
        <v>6333</v>
      </c>
      <c r="G1627" s="7" t="s">
        <v>6334</v>
      </c>
      <c r="H1627" s="7" t="s">
        <v>6335</v>
      </c>
      <c r="I1627" s="7">
        <v>1</v>
      </c>
      <c r="J1627" s="7" t="s">
        <v>195</v>
      </c>
      <c r="K1627" s="7" t="s">
        <v>6336</v>
      </c>
      <c r="L1627" s="7" t="s">
        <v>171</v>
      </c>
      <c r="M1627" s="7">
        <v>3</v>
      </c>
      <c r="N1627" s="7"/>
      <c r="O1627" s="7" t="s">
        <v>8</v>
      </c>
      <c r="P1627" s="7" t="s">
        <v>6337</v>
      </c>
      <c r="Q1627" s="7" t="s">
        <v>10</v>
      </c>
      <c r="R1627" s="7" t="s">
        <v>6338</v>
      </c>
      <c r="S1627" s="7" t="s">
        <v>253</v>
      </c>
      <c r="T1627" s="7" t="s">
        <v>340</v>
      </c>
    </row>
    <row r="1628" spans="1:20" x14ac:dyDescent="0.3">
      <c r="A1628" s="7" t="s">
        <v>221</v>
      </c>
      <c r="B1628" s="7" t="s">
        <v>6321</v>
      </c>
      <c r="C1628" s="6" t="s">
        <v>222</v>
      </c>
      <c r="D1628" s="7">
        <v>0.75</v>
      </c>
      <c r="E1628" s="7"/>
      <c r="F1628" s="7" t="s">
        <v>6339</v>
      </c>
      <c r="G1628" s="7" t="s">
        <v>6334</v>
      </c>
      <c r="H1628" s="7" t="s">
        <v>6340</v>
      </c>
      <c r="I1628" s="7">
        <v>1</v>
      </c>
      <c r="J1628" s="7" t="s">
        <v>195</v>
      </c>
      <c r="K1628" s="7" t="s">
        <v>1050</v>
      </c>
      <c r="L1628" s="7" t="s">
        <v>171</v>
      </c>
      <c r="M1628" s="7">
        <v>2</v>
      </c>
      <c r="N1628" s="7"/>
      <c r="O1628" s="7" t="s">
        <v>8</v>
      </c>
      <c r="P1628" s="7" t="s">
        <v>6341</v>
      </c>
      <c r="Q1628" s="7" t="s">
        <v>10</v>
      </c>
      <c r="R1628" s="7" t="s">
        <v>6342</v>
      </c>
      <c r="S1628" s="7" t="s">
        <v>253</v>
      </c>
      <c r="T1628" s="7" t="s">
        <v>340</v>
      </c>
    </row>
    <row r="1629" spans="1:20" x14ac:dyDescent="0.3">
      <c r="A1629" s="7" t="s">
        <v>245</v>
      </c>
      <c r="B1629" s="7" t="s">
        <v>6321</v>
      </c>
      <c r="C1629" s="6" t="s">
        <v>222</v>
      </c>
      <c r="D1629" s="7">
        <v>0.75</v>
      </c>
      <c r="E1629" s="7" t="s">
        <v>1092</v>
      </c>
      <c r="F1629" s="7" t="s">
        <v>6363</v>
      </c>
      <c r="G1629" s="7" t="s">
        <v>6334</v>
      </c>
      <c r="H1629" s="7" t="s">
        <v>1179</v>
      </c>
      <c r="I1629" s="7">
        <v>1</v>
      </c>
      <c r="J1629" s="7" t="s">
        <v>195</v>
      </c>
      <c r="K1629" s="7" t="s">
        <v>168</v>
      </c>
      <c r="L1629" s="7" t="s">
        <v>171</v>
      </c>
      <c r="M1629" s="7">
        <v>2</v>
      </c>
      <c r="N1629" s="7" t="s">
        <v>1092</v>
      </c>
      <c r="O1629" s="7" t="s">
        <v>8</v>
      </c>
      <c r="P1629" s="7" t="s">
        <v>6364</v>
      </c>
      <c r="Q1629" s="7" t="s">
        <v>10</v>
      </c>
      <c r="R1629" s="7" t="s">
        <v>6365</v>
      </c>
      <c r="S1629" s="7" t="s">
        <v>253</v>
      </c>
      <c r="T1629" s="7" t="s">
        <v>254</v>
      </c>
    </row>
    <row r="1630" spans="1:20" x14ac:dyDescent="0.3">
      <c r="A1630" s="7" t="s">
        <v>221</v>
      </c>
      <c r="B1630" s="7" t="s">
        <v>6321</v>
      </c>
      <c r="C1630" s="6" t="s">
        <v>222</v>
      </c>
      <c r="D1630" s="7">
        <v>0.75</v>
      </c>
      <c r="E1630" s="7"/>
      <c r="F1630" s="7" t="s">
        <v>6366</v>
      </c>
      <c r="G1630" s="7" t="s">
        <v>6334</v>
      </c>
      <c r="H1630" s="7" t="s">
        <v>6367</v>
      </c>
      <c r="I1630" s="7">
        <v>1</v>
      </c>
      <c r="J1630" s="7" t="s">
        <v>195</v>
      </c>
      <c r="K1630" s="7" t="s">
        <v>6368</v>
      </c>
      <c r="L1630" s="7" t="s">
        <v>171</v>
      </c>
      <c r="M1630" s="7">
        <v>4</v>
      </c>
      <c r="N1630" s="7"/>
      <c r="O1630" s="7" t="s">
        <v>8</v>
      </c>
      <c r="P1630" s="7" t="s">
        <v>6369</v>
      </c>
      <c r="Q1630" s="7" t="s">
        <v>10</v>
      </c>
      <c r="R1630" s="7" t="s">
        <v>6370</v>
      </c>
      <c r="S1630" s="7" t="s">
        <v>253</v>
      </c>
      <c r="T1630" s="7" t="s">
        <v>635</v>
      </c>
    </row>
    <row r="1631" spans="1:20" x14ac:dyDescent="0.3">
      <c r="A1631" s="7" t="s">
        <v>221</v>
      </c>
      <c r="B1631" s="7" t="s">
        <v>6321</v>
      </c>
      <c r="C1631" s="6" t="s">
        <v>222</v>
      </c>
      <c r="D1631" s="7">
        <v>0.75</v>
      </c>
      <c r="E1631" s="7"/>
      <c r="F1631" s="7" t="s">
        <v>2991</v>
      </c>
      <c r="G1631" s="7" t="s">
        <v>6325</v>
      </c>
      <c r="H1631" s="7" t="s">
        <v>1179</v>
      </c>
      <c r="I1631" s="7">
        <v>1</v>
      </c>
      <c r="J1631" s="7" t="s">
        <v>195</v>
      </c>
      <c r="K1631" s="7" t="s">
        <v>216</v>
      </c>
      <c r="L1631" s="7" t="s">
        <v>216</v>
      </c>
      <c r="M1631" s="7" t="s">
        <v>216</v>
      </c>
      <c r="N1631" s="7"/>
      <c r="O1631" s="7" t="s">
        <v>8</v>
      </c>
      <c r="P1631" s="7" t="s">
        <v>6384</v>
      </c>
      <c r="Q1631" s="7" t="s">
        <v>10</v>
      </c>
      <c r="R1631" s="7" t="s">
        <v>6379</v>
      </c>
      <c r="S1631" s="7" t="s">
        <v>253</v>
      </c>
      <c r="T1631" s="7" t="s">
        <v>340</v>
      </c>
    </row>
    <row r="1632" spans="1:20" x14ac:dyDescent="0.3">
      <c r="A1632" s="7" t="s">
        <v>221</v>
      </c>
      <c r="B1632" s="7" t="s">
        <v>6321</v>
      </c>
      <c r="C1632" s="6" t="s">
        <v>222</v>
      </c>
      <c r="D1632" s="7">
        <v>0.75</v>
      </c>
      <c r="E1632" s="7"/>
      <c r="F1632" s="7" t="s">
        <v>6385</v>
      </c>
      <c r="G1632" s="7" t="s">
        <v>6334</v>
      </c>
      <c r="H1632" s="7" t="s">
        <v>1179</v>
      </c>
      <c r="I1632" s="7">
        <v>1</v>
      </c>
      <c r="J1632" s="7" t="s">
        <v>195</v>
      </c>
      <c r="K1632" s="7" t="s">
        <v>6350</v>
      </c>
      <c r="L1632" s="7" t="s">
        <v>171</v>
      </c>
      <c r="M1632" s="7">
        <v>4</v>
      </c>
      <c r="N1632" s="7"/>
      <c r="O1632" s="7" t="s">
        <v>8</v>
      </c>
      <c r="P1632" s="7" t="s">
        <v>6386</v>
      </c>
      <c r="Q1632" s="7" t="s">
        <v>10</v>
      </c>
      <c r="R1632" s="7" t="s">
        <v>6379</v>
      </c>
      <c r="S1632" s="7" t="s">
        <v>253</v>
      </c>
      <c r="T1632" s="7" t="s">
        <v>340</v>
      </c>
    </row>
    <row r="1633" spans="1:20" x14ac:dyDescent="0.3">
      <c r="A1633" s="7" t="s">
        <v>221</v>
      </c>
      <c r="B1633" s="7" t="s">
        <v>6321</v>
      </c>
      <c r="C1633" s="6" t="s">
        <v>222</v>
      </c>
      <c r="D1633" s="7">
        <v>0.75</v>
      </c>
      <c r="E1633" s="7"/>
      <c r="F1633" s="7" t="s">
        <v>6405</v>
      </c>
      <c r="G1633" s="7" t="s">
        <v>6334</v>
      </c>
      <c r="H1633" s="7" t="s">
        <v>1179</v>
      </c>
      <c r="I1633" s="7">
        <v>1</v>
      </c>
      <c r="J1633" s="7" t="s">
        <v>195</v>
      </c>
      <c r="K1633" s="7" t="s">
        <v>6406</v>
      </c>
      <c r="L1633" s="7" t="s">
        <v>171</v>
      </c>
      <c r="M1633" s="7">
        <v>3</v>
      </c>
      <c r="N1633" s="7"/>
      <c r="O1633" s="7" t="s">
        <v>8</v>
      </c>
      <c r="P1633" s="7" t="s">
        <v>6407</v>
      </c>
      <c r="Q1633" s="7" t="s">
        <v>10</v>
      </c>
      <c r="R1633" s="7" t="s">
        <v>6408</v>
      </c>
      <c r="S1633" s="7" t="s">
        <v>253</v>
      </c>
      <c r="T1633" s="7" t="s">
        <v>238</v>
      </c>
    </row>
    <row r="1634" spans="1:20" x14ac:dyDescent="0.3">
      <c r="A1634" s="7" t="s">
        <v>158</v>
      </c>
      <c r="B1634" s="7" t="s">
        <v>6321</v>
      </c>
      <c r="C1634" s="6" t="s">
        <v>222</v>
      </c>
      <c r="D1634" s="7">
        <v>0.75</v>
      </c>
      <c r="E1634" s="7" t="s">
        <v>6319</v>
      </c>
      <c r="F1634" s="7" t="s">
        <v>6320</v>
      </c>
      <c r="G1634" s="7" t="s">
        <v>6321</v>
      </c>
      <c r="H1634" s="7" t="s">
        <v>6322</v>
      </c>
      <c r="I1634" s="7">
        <v>1</v>
      </c>
      <c r="J1634" s="7" t="s">
        <v>167</v>
      </c>
      <c r="K1634" s="7" t="s">
        <v>6323</v>
      </c>
      <c r="L1634" s="7" t="s">
        <v>171</v>
      </c>
      <c r="M1634" s="7">
        <v>3</v>
      </c>
      <c r="N1634" s="7"/>
      <c r="O1634" s="7" t="s">
        <v>8</v>
      </c>
      <c r="P1634" s="7" t="s">
        <v>5168</v>
      </c>
      <c r="Q1634" s="7" t="s">
        <v>10</v>
      </c>
      <c r="R1634" s="7" t="s">
        <v>6324</v>
      </c>
      <c r="S1634" s="7" t="s">
        <v>215</v>
      </c>
      <c r="T1634" s="7" t="s">
        <v>254</v>
      </c>
    </row>
    <row r="1635" spans="1:20" x14ac:dyDescent="0.3">
      <c r="A1635" s="7" t="s">
        <v>245</v>
      </c>
      <c r="B1635" s="7" t="s">
        <v>6321</v>
      </c>
      <c r="C1635" s="6" t="s">
        <v>222</v>
      </c>
      <c r="D1635" s="7">
        <v>0.75</v>
      </c>
      <c r="E1635" s="7" t="s">
        <v>285</v>
      </c>
      <c r="F1635" s="7" t="s">
        <v>6380</v>
      </c>
      <c r="G1635" s="7" t="s">
        <v>6321</v>
      </c>
      <c r="H1635" s="7" t="s">
        <v>6381</v>
      </c>
      <c r="I1635" s="7">
        <v>1</v>
      </c>
      <c r="J1635" s="7" t="s">
        <v>167</v>
      </c>
      <c r="K1635" s="7" t="s">
        <v>6382</v>
      </c>
      <c r="L1635" s="7" t="s">
        <v>171</v>
      </c>
      <c r="M1635" s="7">
        <v>4</v>
      </c>
      <c r="N1635" s="7" t="s">
        <v>285</v>
      </c>
      <c r="O1635" s="7" t="s">
        <v>8</v>
      </c>
      <c r="P1635" s="7" t="s">
        <v>6383</v>
      </c>
      <c r="Q1635" s="7" t="s">
        <v>10</v>
      </c>
      <c r="R1635" s="7" t="s">
        <v>6379</v>
      </c>
      <c r="S1635" s="7" t="s">
        <v>253</v>
      </c>
      <c r="T1635" s="7" t="s">
        <v>340</v>
      </c>
    </row>
    <row r="1636" spans="1:20" x14ac:dyDescent="0.3">
      <c r="A1636" s="7" t="s">
        <v>158</v>
      </c>
      <c r="B1636" s="7" t="s">
        <v>6321</v>
      </c>
      <c r="C1636" s="6" t="s">
        <v>222</v>
      </c>
      <c r="D1636" s="7">
        <v>0.75</v>
      </c>
      <c r="E1636" s="7" t="s">
        <v>6400</v>
      </c>
      <c r="F1636" s="7" t="s">
        <v>6401</v>
      </c>
      <c r="G1636" s="7" t="s">
        <v>6321</v>
      </c>
      <c r="H1636" s="7" t="s">
        <v>6402</v>
      </c>
      <c r="I1636" s="7">
        <v>1</v>
      </c>
      <c r="J1636" s="7" t="s">
        <v>167</v>
      </c>
      <c r="K1636" s="7" t="s">
        <v>1290</v>
      </c>
      <c r="L1636" s="7" t="s">
        <v>171</v>
      </c>
      <c r="M1636" s="7">
        <v>3</v>
      </c>
      <c r="N1636" s="7"/>
      <c r="O1636" s="7" t="s">
        <v>8</v>
      </c>
      <c r="P1636" s="7" t="s">
        <v>6403</v>
      </c>
      <c r="Q1636" s="7" t="s">
        <v>10</v>
      </c>
      <c r="R1636" s="7" t="s">
        <v>6404</v>
      </c>
      <c r="S1636" s="7" t="s">
        <v>253</v>
      </c>
      <c r="T1636" s="7" t="s">
        <v>238</v>
      </c>
    </row>
    <row r="1637" spans="1:20" x14ac:dyDescent="0.3">
      <c r="A1637" s="7" t="s">
        <v>245</v>
      </c>
      <c r="B1637" s="7" t="s">
        <v>6321</v>
      </c>
      <c r="C1637" s="6" t="s">
        <v>222</v>
      </c>
      <c r="D1637" s="7">
        <v>0.75</v>
      </c>
      <c r="E1637" s="7" t="s">
        <v>1525</v>
      </c>
      <c r="F1637" s="7" t="s">
        <v>6359</v>
      </c>
      <c r="G1637" s="7" t="s">
        <v>6321</v>
      </c>
      <c r="H1637" s="7" t="s">
        <v>6360</v>
      </c>
      <c r="I1637" s="7">
        <v>1</v>
      </c>
      <c r="J1637" s="7" t="s">
        <v>195</v>
      </c>
      <c r="K1637" s="7" t="s">
        <v>1993</v>
      </c>
      <c r="L1637" s="7" t="s">
        <v>171</v>
      </c>
      <c r="M1637" s="7">
        <v>3</v>
      </c>
      <c r="N1637" s="7" t="s">
        <v>1092</v>
      </c>
      <c r="O1637" s="7" t="s">
        <v>8</v>
      </c>
      <c r="P1637" s="7" t="s">
        <v>6361</v>
      </c>
      <c r="Q1637" s="7" t="s">
        <v>10</v>
      </c>
      <c r="R1637" s="7" t="s">
        <v>6362</v>
      </c>
      <c r="S1637" s="7" t="s">
        <v>253</v>
      </c>
      <c r="T1637" s="7" t="s">
        <v>238</v>
      </c>
    </row>
    <row r="1638" spans="1:20" x14ac:dyDescent="0.3">
      <c r="A1638" s="6" t="s">
        <v>158</v>
      </c>
      <c r="B1638" s="7" t="s">
        <v>6439</v>
      </c>
      <c r="C1638" s="6" t="s">
        <v>988</v>
      </c>
      <c r="D1638" s="6">
        <v>0.2</v>
      </c>
      <c r="E1638" s="7" t="s">
        <v>610</v>
      </c>
      <c r="F1638" s="7" t="s">
        <v>6419</v>
      </c>
      <c r="G1638" s="7" t="s">
        <v>6411</v>
      </c>
      <c r="H1638" s="7" t="s">
        <v>6420</v>
      </c>
      <c r="I1638" s="7">
        <v>1</v>
      </c>
      <c r="J1638" s="7" t="s">
        <v>167</v>
      </c>
      <c r="K1638" s="7" t="s">
        <v>1023</v>
      </c>
      <c r="L1638" s="7" t="s">
        <v>1678</v>
      </c>
      <c r="M1638" s="7"/>
      <c r="N1638" s="7" t="s">
        <v>610</v>
      </c>
      <c r="O1638" s="7" t="s">
        <v>8</v>
      </c>
      <c r="P1638" s="7" t="s">
        <v>6421</v>
      </c>
      <c r="Q1638" s="7" t="s">
        <v>10</v>
      </c>
      <c r="R1638" s="7" t="s">
        <v>6414</v>
      </c>
      <c r="S1638" s="7" t="s">
        <v>996</v>
      </c>
      <c r="T1638" s="7" t="s">
        <v>230</v>
      </c>
    </row>
    <row r="1639" spans="1:20" x14ac:dyDescent="0.3">
      <c r="A1639" s="6" t="s">
        <v>158</v>
      </c>
      <c r="B1639" s="7" t="s">
        <v>6439</v>
      </c>
      <c r="C1639" s="6" t="s">
        <v>988</v>
      </c>
      <c r="D1639" s="6">
        <v>0.2</v>
      </c>
      <c r="E1639" s="7" t="s">
        <v>6430</v>
      </c>
      <c r="F1639" s="7" t="s">
        <v>6431</v>
      </c>
      <c r="G1639" s="7" t="s">
        <v>6411</v>
      </c>
      <c r="H1639" s="7" t="s">
        <v>6432</v>
      </c>
      <c r="I1639" s="7">
        <v>1</v>
      </c>
      <c r="J1639" s="7" t="s">
        <v>167</v>
      </c>
      <c r="K1639" s="7" t="s">
        <v>1023</v>
      </c>
      <c r="L1639" s="7" t="s">
        <v>1678</v>
      </c>
      <c r="M1639" s="7"/>
      <c r="N1639" s="7" t="s">
        <v>6430</v>
      </c>
      <c r="O1639" s="7" t="s">
        <v>8</v>
      </c>
      <c r="P1639" s="7" t="s">
        <v>6433</v>
      </c>
      <c r="Q1639" s="7" t="s">
        <v>10</v>
      </c>
      <c r="R1639" s="7" t="s">
        <v>6414</v>
      </c>
      <c r="S1639" s="7" t="s">
        <v>996</v>
      </c>
      <c r="T1639" s="7" t="s">
        <v>230</v>
      </c>
    </row>
    <row r="1640" spans="1:20" x14ac:dyDescent="0.3">
      <c r="A1640" s="6" t="s">
        <v>158</v>
      </c>
      <c r="B1640" s="7" t="s">
        <v>6439</v>
      </c>
      <c r="C1640" s="6" t="s">
        <v>988</v>
      </c>
      <c r="D1640" s="6">
        <v>0.2</v>
      </c>
      <c r="E1640" s="7" t="s">
        <v>6430</v>
      </c>
      <c r="F1640" s="7" t="s">
        <v>6434</v>
      </c>
      <c r="G1640" s="7" t="s">
        <v>6411</v>
      </c>
      <c r="H1640" s="7" t="s">
        <v>6435</v>
      </c>
      <c r="I1640" s="7">
        <v>1</v>
      </c>
      <c r="J1640" s="7" t="s">
        <v>167</v>
      </c>
      <c r="K1640" s="7" t="s">
        <v>1023</v>
      </c>
      <c r="L1640" s="7" t="s">
        <v>1678</v>
      </c>
      <c r="M1640" s="7"/>
      <c r="N1640" s="7" t="s">
        <v>6430</v>
      </c>
      <c r="O1640" s="7" t="s">
        <v>8</v>
      </c>
      <c r="P1640" s="7" t="s">
        <v>6436</v>
      </c>
      <c r="Q1640" s="7" t="s">
        <v>10</v>
      </c>
      <c r="R1640" s="7" t="s">
        <v>6414</v>
      </c>
      <c r="S1640" s="7" t="s">
        <v>996</v>
      </c>
      <c r="T1640" s="7" t="s">
        <v>230</v>
      </c>
    </row>
    <row r="1641" spans="1:20" x14ac:dyDescent="0.3">
      <c r="A1641" s="6" t="s">
        <v>158</v>
      </c>
      <c r="B1641" s="7" t="s">
        <v>6439</v>
      </c>
      <c r="C1641" s="6" t="s">
        <v>988</v>
      </c>
      <c r="D1641" s="6">
        <v>0.2</v>
      </c>
      <c r="E1641" s="7" t="s">
        <v>6409</v>
      </c>
      <c r="F1641" s="7" t="s">
        <v>6410</v>
      </c>
      <c r="G1641" s="7" t="s">
        <v>6411</v>
      </c>
      <c r="H1641" s="7" t="s">
        <v>6412</v>
      </c>
      <c r="I1641" s="7">
        <v>1</v>
      </c>
      <c r="J1641" s="7" t="s">
        <v>195</v>
      </c>
      <c r="K1641" s="7" t="s">
        <v>1129</v>
      </c>
      <c r="L1641" s="7" t="s">
        <v>1678</v>
      </c>
      <c r="M1641" s="7"/>
      <c r="N1641" s="7" t="s">
        <v>6409</v>
      </c>
      <c r="O1641" s="7" t="s">
        <v>8</v>
      </c>
      <c r="P1641" s="7" t="s">
        <v>6413</v>
      </c>
      <c r="Q1641" s="7" t="s">
        <v>10</v>
      </c>
      <c r="R1641" s="7" t="s">
        <v>6414</v>
      </c>
      <c r="S1641" s="7" t="s">
        <v>996</v>
      </c>
      <c r="T1641" s="7" t="s">
        <v>230</v>
      </c>
    </row>
    <row r="1642" spans="1:20" x14ac:dyDescent="0.3">
      <c r="A1642" s="6" t="s">
        <v>158</v>
      </c>
      <c r="B1642" s="7" t="s">
        <v>6439</v>
      </c>
      <c r="C1642" s="6" t="s">
        <v>988</v>
      </c>
      <c r="D1642" s="6">
        <v>0.2</v>
      </c>
      <c r="E1642" s="7" t="s">
        <v>610</v>
      </c>
      <c r="F1642" s="7" t="s">
        <v>6415</v>
      </c>
      <c r="G1642" s="7" t="s">
        <v>6411</v>
      </c>
      <c r="H1642" s="7" t="s">
        <v>6416</v>
      </c>
      <c r="I1642" s="7">
        <v>1</v>
      </c>
      <c r="J1642" s="7" t="s">
        <v>195</v>
      </c>
      <c r="K1642" s="7" t="s">
        <v>6417</v>
      </c>
      <c r="L1642" s="7" t="s">
        <v>1678</v>
      </c>
      <c r="M1642" s="7"/>
      <c r="N1642" s="7" t="s">
        <v>610</v>
      </c>
      <c r="O1642" s="7" t="s">
        <v>8</v>
      </c>
      <c r="P1642" s="7" t="s">
        <v>6418</v>
      </c>
      <c r="Q1642" s="7" t="s">
        <v>10</v>
      </c>
      <c r="R1642" s="7" t="s">
        <v>6414</v>
      </c>
      <c r="S1642" s="7" t="s">
        <v>996</v>
      </c>
      <c r="T1642" s="7" t="s">
        <v>230</v>
      </c>
    </row>
    <row r="1643" spans="1:20" x14ac:dyDescent="0.3">
      <c r="A1643" s="6" t="s">
        <v>158</v>
      </c>
      <c r="B1643" s="7" t="s">
        <v>6439</v>
      </c>
      <c r="C1643" s="6" t="s">
        <v>988</v>
      </c>
      <c r="D1643" s="6">
        <v>0.2</v>
      </c>
      <c r="E1643" s="7" t="s">
        <v>893</v>
      </c>
      <c r="F1643" s="7" t="s">
        <v>6427</v>
      </c>
      <c r="G1643" s="7" t="s">
        <v>6411</v>
      </c>
      <c r="H1643" s="7" t="s">
        <v>6428</v>
      </c>
      <c r="I1643" s="7">
        <v>1</v>
      </c>
      <c r="J1643" s="7" t="s">
        <v>195</v>
      </c>
      <c r="K1643" s="7" t="s">
        <v>1023</v>
      </c>
      <c r="L1643" s="7" t="s">
        <v>1678</v>
      </c>
      <c r="M1643" s="7"/>
      <c r="N1643" s="7" t="s">
        <v>893</v>
      </c>
      <c r="O1643" s="7" t="s">
        <v>8</v>
      </c>
      <c r="P1643" s="7" t="s">
        <v>6429</v>
      </c>
      <c r="Q1643" s="7" t="s">
        <v>10</v>
      </c>
      <c r="R1643" s="7" t="s">
        <v>6414</v>
      </c>
      <c r="S1643" s="7" t="s">
        <v>996</v>
      </c>
      <c r="T1643" s="7" t="s">
        <v>230</v>
      </c>
    </row>
    <row r="1644" spans="1:20" x14ac:dyDescent="0.3">
      <c r="A1644" s="6" t="s">
        <v>158</v>
      </c>
      <c r="B1644" s="7" t="s">
        <v>6439</v>
      </c>
      <c r="C1644" s="6" t="s">
        <v>988</v>
      </c>
      <c r="D1644" s="6">
        <v>0.2</v>
      </c>
      <c r="E1644" s="7" t="s">
        <v>6422</v>
      </c>
      <c r="F1644" s="7" t="s">
        <v>6423</v>
      </c>
      <c r="G1644" s="7" t="s">
        <v>6411</v>
      </c>
      <c r="H1644" s="7" t="s">
        <v>6424</v>
      </c>
      <c r="I1644" s="7">
        <v>1</v>
      </c>
      <c r="J1644" s="7" t="s">
        <v>195</v>
      </c>
      <c r="K1644" s="7" t="s">
        <v>1023</v>
      </c>
      <c r="L1644" s="7" t="s">
        <v>1678</v>
      </c>
      <c r="M1644" s="7"/>
      <c r="N1644" s="7" t="s">
        <v>6422</v>
      </c>
      <c r="O1644" s="7" t="s">
        <v>8</v>
      </c>
      <c r="P1644" s="7" t="s">
        <v>6425</v>
      </c>
      <c r="Q1644" s="7" t="s">
        <v>10</v>
      </c>
      <c r="R1644" s="7" t="s">
        <v>6426</v>
      </c>
      <c r="S1644" s="7" t="s">
        <v>253</v>
      </c>
      <c r="T1644" s="7" t="s">
        <v>254</v>
      </c>
    </row>
    <row r="1645" spans="1:20" x14ac:dyDescent="0.3">
      <c r="A1645" s="6" t="s">
        <v>158</v>
      </c>
      <c r="B1645" s="7" t="s">
        <v>6439</v>
      </c>
      <c r="C1645" s="6" t="s">
        <v>988</v>
      </c>
      <c r="D1645" s="6">
        <v>0.2</v>
      </c>
      <c r="E1645" s="7" t="s">
        <v>6437</v>
      </c>
      <c r="F1645" s="7" t="s">
        <v>6438</v>
      </c>
      <c r="G1645" s="7" t="s">
        <v>6439</v>
      </c>
      <c r="H1645" s="7" t="s">
        <v>6440</v>
      </c>
      <c r="I1645" s="7">
        <v>1</v>
      </c>
      <c r="J1645" s="7" t="s">
        <v>167</v>
      </c>
      <c r="K1645" s="7" t="s">
        <v>1023</v>
      </c>
      <c r="L1645" s="7" t="s">
        <v>1678</v>
      </c>
      <c r="M1645" s="7"/>
      <c r="N1645" s="7" t="s">
        <v>6437</v>
      </c>
      <c r="O1645" s="7" t="s">
        <v>8</v>
      </c>
      <c r="P1645" s="7" t="s">
        <v>6441</v>
      </c>
      <c r="Q1645" s="7" t="s">
        <v>10</v>
      </c>
      <c r="R1645" s="7" t="s">
        <v>6414</v>
      </c>
      <c r="S1645" s="7" t="s">
        <v>996</v>
      </c>
      <c r="T1645" s="7" t="s">
        <v>230</v>
      </c>
    </row>
    <row r="1646" spans="1:20" x14ac:dyDescent="0.3">
      <c r="A1646" s="6" t="s">
        <v>158</v>
      </c>
      <c r="B1646" s="7" t="s">
        <v>6439</v>
      </c>
      <c r="C1646" s="6" t="s">
        <v>988</v>
      </c>
      <c r="D1646" s="6">
        <v>0.2</v>
      </c>
      <c r="E1646" s="7" t="s">
        <v>6442</v>
      </c>
      <c r="F1646" s="7" t="s">
        <v>6443</v>
      </c>
      <c r="G1646" s="7" t="s">
        <v>6439</v>
      </c>
      <c r="H1646" s="7" t="s">
        <v>6444</v>
      </c>
      <c r="I1646" s="7">
        <v>1</v>
      </c>
      <c r="J1646" s="7" t="s">
        <v>167</v>
      </c>
      <c r="K1646" s="7" t="s">
        <v>1023</v>
      </c>
      <c r="L1646" s="7" t="s">
        <v>1678</v>
      </c>
      <c r="M1646" s="7"/>
      <c r="N1646" s="7" t="s">
        <v>6442</v>
      </c>
      <c r="O1646" s="7" t="s">
        <v>8</v>
      </c>
      <c r="P1646" s="7" t="s">
        <v>6445</v>
      </c>
      <c r="Q1646" s="7" t="s">
        <v>10</v>
      </c>
      <c r="R1646" s="7" t="s">
        <v>6414</v>
      </c>
      <c r="S1646" s="7" t="s">
        <v>996</v>
      </c>
      <c r="T1646" s="7" t="s">
        <v>230</v>
      </c>
    </row>
    <row r="1647" spans="1:20" x14ac:dyDescent="0.3">
      <c r="A1647" s="6" t="s">
        <v>158</v>
      </c>
      <c r="B1647" s="7" t="s">
        <v>6439</v>
      </c>
      <c r="C1647" s="6" t="s">
        <v>988</v>
      </c>
      <c r="D1647" s="6">
        <v>0.2</v>
      </c>
      <c r="E1647" s="7" t="s">
        <v>6449</v>
      </c>
      <c r="F1647" s="7" t="s">
        <v>6450</v>
      </c>
      <c r="G1647" s="7" t="s">
        <v>6439</v>
      </c>
      <c r="H1647" s="7" t="s">
        <v>6451</v>
      </c>
      <c r="I1647" s="7">
        <v>1</v>
      </c>
      <c r="J1647" s="7" t="s">
        <v>167</v>
      </c>
      <c r="K1647" s="7" t="s">
        <v>1023</v>
      </c>
      <c r="L1647" s="7" t="s">
        <v>1678</v>
      </c>
      <c r="M1647" s="7"/>
      <c r="N1647" s="7" t="s">
        <v>6449</v>
      </c>
      <c r="O1647" s="7" t="s">
        <v>8</v>
      </c>
      <c r="P1647" s="7" t="s">
        <v>6452</v>
      </c>
      <c r="Q1647" s="7" t="s">
        <v>10</v>
      </c>
      <c r="R1647" s="7" t="s">
        <v>6414</v>
      </c>
      <c r="S1647" s="7" t="s">
        <v>996</v>
      </c>
      <c r="T1647" s="7" t="s">
        <v>230</v>
      </c>
    </row>
    <row r="1648" spans="1:20" x14ac:dyDescent="0.3">
      <c r="A1648" s="6" t="s">
        <v>158</v>
      </c>
      <c r="B1648" s="7" t="s">
        <v>6439</v>
      </c>
      <c r="C1648" s="6" t="s">
        <v>988</v>
      </c>
      <c r="D1648" s="6">
        <v>0.2</v>
      </c>
      <c r="E1648" s="7" t="s">
        <v>6442</v>
      </c>
      <c r="F1648" s="7" t="s">
        <v>6446</v>
      </c>
      <c r="G1648" s="7" t="s">
        <v>6439</v>
      </c>
      <c r="H1648" s="7" t="s">
        <v>6447</v>
      </c>
      <c r="I1648" s="7">
        <v>1</v>
      </c>
      <c r="J1648" s="7" t="s">
        <v>195</v>
      </c>
      <c r="K1648" s="7" t="s">
        <v>6417</v>
      </c>
      <c r="L1648" s="7" t="s">
        <v>1678</v>
      </c>
      <c r="M1648" s="7"/>
      <c r="N1648" s="7" t="s">
        <v>6442</v>
      </c>
      <c r="O1648" s="7" t="s">
        <v>8</v>
      </c>
      <c r="P1648" s="7" t="s">
        <v>6448</v>
      </c>
      <c r="Q1648" s="7" t="s">
        <v>10</v>
      </c>
      <c r="R1648" s="7" t="s">
        <v>6414</v>
      </c>
      <c r="S1648" s="7" t="s">
        <v>996</v>
      </c>
      <c r="T1648" s="7" t="s">
        <v>230</v>
      </c>
    </row>
    <row r="1649" spans="1:20" x14ac:dyDescent="0.3">
      <c r="A1649" s="7" t="s">
        <v>158</v>
      </c>
      <c r="B1649" s="7" t="s">
        <v>6455</v>
      </c>
      <c r="C1649" s="6" t="s">
        <v>199</v>
      </c>
      <c r="D1649" s="7">
        <v>2.67</v>
      </c>
      <c r="E1649" s="7" t="s">
        <v>6459</v>
      </c>
      <c r="F1649" s="7" t="s">
        <v>6460</v>
      </c>
      <c r="G1649" s="7" t="s">
        <v>6461</v>
      </c>
      <c r="H1649" s="7" t="s">
        <v>6462</v>
      </c>
      <c r="I1649" s="7">
        <v>1</v>
      </c>
      <c r="J1649" s="7" t="s">
        <v>167</v>
      </c>
      <c r="K1649" s="7" t="s">
        <v>5386</v>
      </c>
      <c r="L1649" s="7"/>
      <c r="M1649" s="7"/>
      <c r="N1649" s="7"/>
      <c r="O1649" s="7" t="s">
        <v>8</v>
      </c>
      <c r="P1649" s="7" t="s">
        <v>6463</v>
      </c>
      <c r="Q1649" s="7" t="s">
        <v>10</v>
      </c>
      <c r="R1649" s="7" t="s">
        <v>6464</v>
      </c>
      <c r="S1649" s="7" t="s">
        <v>214</v>
      </c>
      <c r="T1649" s="7" t="s">
        <v>216</v>
      </c>
    </row>
    <row r="1650" spans="1:20" x14ac:dyDescent="0.3">
      <c r="A1650" s="7" t="s">
        <v>158</v>
      </c>
      <c r="B1650" s="7" t="s">
        <v>6455</v>
      </c>
      <c r="C1650" s="6" t="s">
        <v>199</v>
      </c>
      <c r="D1650" s="7">
        <v>2.67</v>
      </c>
      <c r="E1650" s="7" t="s">
        <v>6527</v>
      </c>
      <c r="F1650" s="7" t="s">
        <v>6528</v>
      </c>
      <c r="G1650" s="7" t="s">
        <v>6461</v>
      </c>
      <c r="H1650" s="7" t="s">
        <v>6529</v>
      </c>
      <c r="I1650" s="7">
        <v>1</v>
      </c>
      <c r="J1650" s="7" t="s">
        <v>167</v>
      </c>
      <c r="K1650" s="7" t="s">
        <v>5386</v>
      </c>
      <c r="L1650" s="7"/>
      <c r="M1650" s="7"/>
      <c r="N1650" s="7"/>
      <c r="O1650" s="7" t="s">
        <v>8</v>
      </c>
      <c r="P1650" s="7" t="s">
        <v>6530</v>
      </c>
      <c r="Q1650" s="7" t="s">
        <v>10</v>
      </c>
      <c r="R1650" s="7" t="s">
        <v>6526</v>
      </c>
      <c r="S1650" s="7" t="s">
        <v>214</v>
      </c>
      <c r="T1650" s="7" t="s">
        <v>216</v>
      </c>
    </row>
    <row r="1651" spans="1:20" x14ac:dyDescent="0.3">
      <c r="A1651" s="7" t="s">
        <v>158</v>
      </c>
      <c r="B1651" s="7" t="s">
        <v>6455</v>
      </c>
      <c r="C1651" s="6" t="s">
        <v>199</v>
      </c>
      <c r="D1651" s="7">
        <v>2.67</v>
      </c>
      <c r="E1651" s="7" t="s">
        <v>6576</v>
      </c>
      <c r="F1651" s="7" t="s">
        <v>6577</v>
      </c>
      <c r="G1651" s="7" t="s">
        <v>6461</v>
      </c>
      <c r="H1651" s="7" t="s">
        <v>6578</v>
      </c>
      <c r="I1651" s="7">
        <v>1</v>
      </c>
      <c r="J1651" s="7" t="s">
        <v>167</v>
      </c>
      <c r="K1651" s="7" t="s">
        <v>3177</v>
      </c>
      <c r="L1651" s="7"/>
      <c r="M1651" s="7"/>
      <c r="N1651" s="7"/>
      <c r="O1651" s="7" t="s">
        <v>8</v>
      </c>
      <c r="P1651" s="7" t="s">
        <v>6579</v>
      </c>
      <c r="Q1651" s="7" t="s">
        <v>10</v>
      </c>
      <c r="R1651" s="7" t="s">
        <v>6580</v>
      </c>
      <c r="S1651" s="7" t="s">
        <v>214</v>
      </c>
      <c r="T1651" s="7" t="s">
        <v>216</v>
      </c>
    </row>
    <row r="1652" spans="1:20" x14ac:dyDescent="0.3">
      <c r="A1652" s="7" t="s">
        <v>158</v>
      </c>
      <c r="B1652" s="7" t="s">
        <v>6455</v>
      </c>
      <c r="C1652" s="6" t="s">
        <v>199</v>
      </c>
      <c r="D1652" s="7">
        <v>2.67</v>
      </c>
      <c r="E1652" s="7" t="s">
        <v>6585</v>
      </c>
      <c r="F1652" s="7" t="s">
        <v>6586</v>
      </c>
      <c r="G1652" s="7" t="s">
        <v>6461</v>
      </c>
      <c r="H1652" s="7" t="s">
        <v>6587</v>
      </c>
      <c r="I1652" s="7">
        <v>1</v>
      </c>
      <c r="J1652" s="7" t="s">
        <v>167</v>
      </c>
      <c r="K1652" s="7" t="s">
        <v>6573</v>
      </c>
      <c r="L1652" s="7"/>
      <c r="M1652" s="7"/>
      <c r="N1652" s="7"/>
      <c r="O1652" s="7" t="s">
        <v>8</v>
      </c>
      <c r="P1652" s="7" t="s">
        <v>6588</v>
      </c>
      <c r="Q1652" s="7" t="s">
        <v>10</v>
      </c>
      <c r="R1652" s="7" t="s">
        <v>6580</v>
      </c>
      <c r="S1652" s="7" t="s">
        <v>214</v>
      </c>
      <c r="T1652" s="7" t="s">
        <v>216</v>
      </c>
    </row>
    <row r="1653" spans="1:20" x14ac:dyDescent="0.3">
      <c r="A1653" s="7" t="s">
        <v>158</v>
      </c>
      <c r="B1653" s="7" t="s">
        <v>6455</v>
      </c>
      <c r="C1653" s="6" t="s">
        <v>199</v>
      </c>
      <c r="D1653" s="7">
        <v>2.67</v>
      </c>
      <c r="E1653" s="7" t="s">
        <v>6534</v>
      </c>
      <c r="F1653" s="7" t="s">
        <v>6589</v>
      </c>
      <c r="G1653" s="7" t="s">
        <v>6461</v>
      </c>
      <c r="H1653" s="7" t="s">
        <v>6590</v>
      </c>
      <c r="I1653" s="7">
        <v>1</v>
      </c>
      <c r="J1653" s="7" t="s">
        <v>167</v>
      </c>
      <c r="K1653" s="7" t="s">
        <v>4127</v>
      </c>
      <c r="L1653" s="7"/>
      <c r="M1653" s="7"/>
      <c r="N1653" s="7"/>
      <c r="O1653" s="7" t="s">
        <v>8</v>
      </c>
      <c r="P1653" s="7" t="s">
        <v>6591</v>
      </c>
      <c r="Q1653" s="7" t="s">
        <v>10</v>
      </c>
      <c r="R1653" s="7" t="s">
        <v>6580</v>
      </c>
      <c r="S1653" s="7" t="s">
        <v>214</v>
      </c>
      <c r="T1653" s="7" t="s">
        <v>216</v>
      </c>
    </row>
    <row r="1654" spans="1:20" x14ac:dyDescent="0.3">
      <c r="A1654" s="7" t="s">
        <v>158</v>
      </c>
      <c r="B1654" s="7" t="s">
        <v>6455</v>
      </c>
      <c r="C1654" s="6" t="s">
        <v>199</v>
      </c>
      <c r="D1654" s="7">
        <v>2.67</v>
      </c>
      <c r="E1654" s="7" t="s">
        <v>6534</v>
      </c>
      <c r="F1654" s="7" t="s">
        <v>6592</v>
      </c>
      <c r="G1654" s="7" t="s">
        <v>6461</v>
      </c>
      <c r="H1654" s="7" t="s">
        <v>6593</v>
      </c>
      <c r="I1654" s="7">
        <v>1</v>
      </c>
      <c r="J1654" s="7" t="s">
        <v>167</v>
      </c>
      <c r="K1654" s="7" t="s">
        <v>6594</v>
      </c>
      <c r="L1654" s="7"/>
      <c r="M1654" s="7"/>
      <c r="N1654" s="7"/>
      <c r="O1654" s="7" t="s">
        <v>8</v>
      </c>
      <c r="P1654" s="7" t="s">
        <v>6595</v>
      </c>
      <c r="Q1654" s="7" t="s">
        <v>10</v>
      </c>
      <c r="R1654" s="7" t="s">
        <v>6580</v>
      </c>
      <c r="S1654" s="7" t="s">
        <v>214</v>
      </c>
      <c r="T1654" s="7" t="s">
        <v>216</v>
      </c>
    </row>
    <row r="1655" spans="1:20" x14ac:dyDescent="0.3">
      <c r="A1655" s="7" t="s">
        <v>158</v>
      </c>
      <c r="B1655" s="7" t="s">
        <v>6455</v>
      </c>
      <c r="C1655" s="6" t="s">
        <v>199</v>
      </c>
      <c r="D1655" s="7">
        <v>2.67</v>
      </c>
      <c r="E1655" s="7" t="s">
        <v>6672</v>
      </c>
      <c r="F1655" s="7" t="s">
        <v>6673</v>
      </c>
      <c r="G1655" s="7" t="s">
        <v>6461</v>
      </c>
      <c r="H1655" s="7" t="s">
        <v>6674</v>
      </c>
      <c r="I1655" s="7">
        <v>1</v>
      </c>
      <c r="J1655" s="7" t="s">
        <v>167</v>
      </c>
      <c r="K1655" s="7" t="s">
        <v>2864</v>
      </c>
      <c r="L1655" s="7"/>
      <c r="M1655" s="7"/>
      <c r="N1655" s="7"/>
      <c r="O1655" s="7" t="s">
        <v>8</v>
      </c>
      <c r="P1655" s="7" t="s">
        <v>6675</v>
      </c>
      <c r="Q1655" s="7" t="s">
        <v>10</v>
      </c>
      <c r="R1655" s="7" t="s">
        <v>6671</v>
      </c>
      <c r="S1655" s="7" t="s">
        <v>214</v>
      </c>
      <c r="T1655" s="7" t="s">
        <v>216</v>
      </c>
    </row>
    <row r="1656" spans="1:20" x14ac:dyDescent="0.3">
      <c r="A1656" s="7" t="s">
        <v>158</v>
      </c>
      <c r="B1656" s="7" t="s">
        <v>6455</v>
      </c>
      <c r="C1656" s="6" t="s">
        <v>199</v>
      </c>
      <c r="D1656" s="7">
        <v>2.67</v>
      </c>
      <c r="E1656" s="7" t="s">
        <v>6676</v>
      </c>
      <c r="F1656" s="7" t="s">
        <v>6673</v>
      </c>
      <c r="G1656" s="7" t="s">
        <v>6461</v>
      </c>
      <c r="H1656" s="7" t="s">
        <v>6674</v>
      </c>
      <c r="I1656" s="7">
        <v>1</v>
      </c>
      <c r="J1656" s="7" t="s">
        <v>167</v>
      </c>
      <c r="K1656" s="7" t="s">
        <v>2864</v>
      </c>
      <c r="L1656" s="7"/>
      <c r="M1656" s="7"/>
      <c r="N1656" s="7"/>
      <c r="O1656" s="7" t="s">
        <v>8</v>
      </c>
      <c r="P1656" s="7" t="s">
        <v>6675</v>
      </c>
      <c r="Q1656" s="7" t="s">
        <v>10</v>
      </c>
      <c r="R1656" s="7" t="s">
        <v>6671</v>
      </c>
      <c r="S1656" s="7" t="s">
        <v>214</v>
      </c>
      <c r="T1656" s="7" t="s">
        <v>216</v>
      </c>
    </row>
    <row r="1657" spans="1:20" x14ac:dyDescent="0.3">
      <c r="A1657" s="7" t="s">
        <v>158</v>
      </c>
      <c r="B1657" s="7" t="s">
        <v>6455</v>
      </c>
      <c r="C1657" s="6" t="s">
        <v>199</v>
      </c>
      <c r="D1657" s="7">
        <v>2.67</v>
      </c>
      <c r="E1657" s="8" t="s">
        <v>6677</v>
      </c>
      <c r="F1657" s="7" t="s">
        <v>6678</v>
      </c>
      <c r="G1657" s="7" t="s">
        <v>6461</v>
      </c>
      <c r="H1657" s="7" t="s">
        <v>6679</v>
      </c>
      <c r="I1657" s="7">
        <v>1</v>
      </c>
      <c r="J1657" s="7" t="s">
        <v>167</v>
      </c>
      <c r="K1657" s="7" t="s">
        <v>2864</v>
      </c>
      <c r="L1657" s="7"/>
      <c r="M1657" s="7"/>
      <c r="N1657" s="7"/>
      <c r="O1657" s="7" t="s">
        <v>8</v>
      </c>
      <c r="P1657" s="7" t="s">
        <v>6680</v>
      </c>
      <c r="Q1657" s="7" t="s">
        <v>10</v>
      </c>
      <c r="R1657" s="7" t="s">
        <v>6671</v>
      </c>
      <c r="S1657" s="7" t="s">
        <v>214</v>
      </c>
      <c r="T1657" s="7" t="s">
        <v>216</v>
      </c>
    </row>
    <row r="1658" spans="1:20" x14ac:dyDescent="0.3">
      <c r="A1658" s="7" t="s">
        <v>158</v>
      </c>
      <c r="B1658" s="7" t="s">
        <v>6455</v>
      </c>
      <c r="C1658" s="6" t="s">
        <v>199</v>
      </c>
      <c r="D1658" s="7">
        <v>2.67</v>
      </c>
      <c r="E1658" s="7" t="s">
        <v>6681</v>
      </c>
      <c r="F1658" s="7" t="s">
        <v>6682</v>
      </c>
      <c r="G1658" s="7" t="s">
        <v>6461</v>
      </c>
      <c r="H1658" s="7" t="s">
        <v>6683</v>
      </c>
      <c r="I1658" s="7">
        <v>1</v>
      </c>
      <c r="J1658" s="7" t="s">
        <v>167</v>
      </c>
      <c r="K1658" s="7" t="s">
        <v>4127</v>
      </c>
      <c r="L1658" s="7"/>
      <c r="M1658" s="7"/>
      <c r="N1658" s="7"/>
      <c r="O1658" s="7" t="s">
        <v>8</v>
      </c>
      <c r="P1658" s="7" t="s">
        <v>6684</v>
      </c>
      <c r="Q1658" s="7" t="s">
        <v>10</v>
      </c>
      <c r="R1658" s="7" t="s">
        <v>6671</v>
      </c>
      <c r="S1658" s="7" t="s">
        <v>214</v>
      </c>
      <c r="T1658" s="7" t="s">
        <v>216</v>
      </c>
    </row>
    <row r="1659" spans="1:20" x14ac:dyDescent="0.3">
      <c r="A1659" s="7" t="s">
        <v>158</v>
      </c>
      <c r="B1659" s="7" t="s">
        <v>6455</v>
      </c>
      <c r="C1659" s="6" t="s">
        <v>199</v>
      </c>
      <c r="D1659" s="7">
        <v>2.67</v>
      </c>
      <c r="E1659" s="7" t="s">
        <v>6681</v>
      </c>
      <c r="F1659" s="7" t="s">
        <v>6685</v>
      </c>
      <c r="G1659" s="7" t="s">
        <v>6461</v>
      </c>
      <c r="H1659" s="7" t="s">
        <v>6686</v>
      </c>
      <c r="I1659" s="7">
        <v>1</v>
      </c>
      <c r="J1659" s="7" t="s">
        <v>167</v>
      </c>
      <c r="K1659" s="7" t="s">
        <v>5386</v>
      </c>
      <c r="L1659" s="7"/>
      <c r="M1659" s="7"/>
      <c r="N1659" s="7"/>
      <c r="O1659" s="7" t="s">
        <v>8</v>
      </c>
      <c r="P1659" s="7" t="s">
        <v>6687</v>
      </c>
      <c r="Q1659" s="7" t="s">
        <v>10</v>
      </c>
      <c r="R1659" s="7" t="s">
        <v>6671</v>
      </c>
      <c r="S1659" s="7" t="s">
        <v>214</v>
      </c>
      <c r="T1659" s="7" t="s">
        <v>216</v>
      </c>
    </row>
    <row r="1660" spans="1:20" x14ac:dyDescent="0.3">
      <c r="A1660" s="7" t="s">
        <v>158</v>
      </c>
      <c r="B1660" s="7" t="s">
        <v>6455</v>
      </c>
      <c r="C1660" s="6" t="s">
        <v>199</v>
      </c>
      <c r="D1660" s="7">
        <v>2.67</v>
      </c>
      <c r="E1660" s="7" t="s">
        <v>6681</v>
      </c>
      <c r="F1660" s="7" t="s">
        <v>6688</v>
      </c>
      <c r="G1660" s="7" t="s">
        <v>6461</v>
      </c>
      <c r="H1660" s="7" t="s">
        <v>6689</v>
      </c>
      <c r="I1660" s="7">
        <v>1</v>
      </c>
      <c r="J1660" s="7" t="s">
        <v>167</v>
      </c>
      <c r="K1660" s="7" t="s">
        <v>5386</v>
      </c>
      <c r="L1660" s="7"/>
      <c r="M1660" s="7"/>
      <c r="N1660" s="7"/>
      <c r="O1660" s="7" t="s">
        <v>8</v>
      </c>
      <c r="P1660" s="7" t="s">
        <v>6690</v>
      </c>
      <c r="Q1660" s="7" t="s">
        <v>10</v>
      </c>
      <c r="R1660" s="7" t="s">
        <v>6671</v>
      </c>
      <c r="S1660" s="7" t="s">
        <v>214</v>
      </c>
      <c r="T1660" s="7" t="s">
        <v>216</v>
      </c>
    </row>
    <row r="1661" spans="1:20" x14ac:dyDescent="0.3">
      <c r="A1661" s="7" t="s">
        <v>158</v>
      </c>
      <c r="B1661" s="7" t="s">
        <v>6455</v>
      </c>
      <c r="C1661" s="6" t="s">
        <v>199</v>
      </c>
      <c r="D1661" s="7">
        <v>2.67</v>
      </c>
      <c r="E1661" s="7" t="s">
        <v>6691</v>
      </c>
      <c r="F1661" s="7" t="s">
        <v>6692</v>
      </c>
      <c r="G1661" s="7" t="s">
        <v>6461</v>
      </c>
      <c r="H1661" s="7" t="s">
        <v>6693</v>
      </c>
      <c r="I1661" s="7">
        <v>1</v>
      </c>
      <c r="J1661" s="7" t="s">
        <v>167</v>
      </c>
      <c r="K1661" s="7" t="s">
        <v>6694</v>
      </c>
      <c r="L1661" s="7"/>
      <c r="M1661" s="7"/>
      <c r="N1661" s="7"/>
      <c r="O1661" s="7" t="s">
        <v>8</v>
      </c>
      <c r="P1661" s="7" t="s">
        <v>6695</v>
      </c>
      <c r="Q1661" s="7" t="s">
        <v>10</v>
      </c>
      <c r="R1661" s="7" t="s">
        <v>6671</v>
      </c>
      <c r="S1661" s="7" t="s">
        <v>214</v>
      </c>
      <c r="T1661" s="7" t="s">
        <v>216</v>
      </c>
    </row>
    <row r="1662" spans="1:20" x14ac:dyDescent="0.3">
      <c r="A1662" s="7" t="s">
        <v>158</v>
      </c>
      <c r="B1662" s="7" t="s">
        <v>6455</v>
      </c>
      <c r="C1662" s="6" t="s">
        <v>199</v>
      </c>
      <c r="D1662" s="7">
        <v>2.67</v>
      </c>
      <c r="E1662" s="7" t="s">
        <v>6527</v>
      </c>
      <c r="F1662" s="7" t="s">
        <v>6696</v>
      </c>
      <c r="G1662" s="7" t="s">
        <v>6697</v>
      </c>
      <c r="H1662" s="7" t="s">
        <v>6698</v>
      </c>
      <c r="I1662" s="7">
        <v>1</v>
      </c>
      <c r="J1662" s="7" t="s">
        <v>167</v>
      </c>
      <c r="K1662" s="7" t="s">
        <v>5386</v>
      </c>
      <c r="L1662" s="7"/>
      <c r="M1662" s="7"/>
      <c r="N1662" s="7"/>
      <c r="O1662" s="7" t="s">
        <v>8</v>
      </c>
      <c r="P1662" s="7" t="s">
        <v>6699</v>
      </c>
      <c r="Q1662" s="7" t="s">
        <v>10</v>
      </c>
      <c r="R1662" s="7" t="s">
        <v>6671</v>
      </c>
      <c r="S1662" s="7" t="s">
        <v>214</v>
      </c>
      <c r="T1662" s="7" t="s">
        <v>216</v>
      </c>
    </row>
    <row r="1663" spans="1:20" x14ac:dyDescent="0.3">
      <c r="A1663" s="7" t="s">
        <v>158</v>
      </c>
      <c r="B1663" s="7" t="s">
        <v>6455</v>
      </c>
      <c r="C1663" s="6" t="s">
        <v>199</v>
      </c>
      <c r="D1663" s="7">
        <v>2.67</v>
      </c>
      <c r="E1663" s="7" t="s">
        <v>6527</v>
      </c>
      <c r="F1663" s="7" t="s">
        <v>6700</v>
      </c>
      <c r="G1663" s="7" t="s">
        <v>6461</v>
      </c>
      <c r="H1663" s="7" t="s">
        <v>6701</v>
      </c>
      <c r="I1663" s="7">
        <v>1</v>
      </c>
      <c r="J1663" s="7" t="s">
        <v>167</v>
      </c>
      <c r="K1663" s="7" t="s">
        <v>5386</v>
      </c>
      <c r="L1663" s="7"/>
      <c r="M1663" s="7"/>
      <c r="N1663" s="7"/>
      <c r="O1663" s="7" t="s">
        <v>8</v>
      </c>
      <c r="P1663" s="7" t="s">
        <v>6702</v>
      </c>
      <c r="Q1663" s="7" t="s">
        <v>10</v>
      </c>
      <c r="R1663" s="7" t="s">
        <v>6671</v>
      </c>
      <c r="S1663" s="7" t="s">
        <v>214</v>
      </c>
      <c r="T1663" s="7" t="s">
        <v>216</v>
      </c>
    </row>
    <row r="1664" spans="1:20" x14ac:dyDescent="0.3">
      <c r="A1664" s="7" t="s">
        <v>158</v>
      </c>
      <c r="B1664" s="7" t="s">
        <v>6455</v>
      </c>
      <c r="C1664" s="6" t="s">
        <v>199</v>
      </c>
      <c r="D1664" s="7">
        <v>2.67</v>
      </c>
      <c r="E1664" s="7" t="s">
        <v>6518</v>
      </c>
      <c r="F1664" s="7" t="s">
        <v>6703</v>
      </c>
      <c r="G1664" s="7" t="s">
        <v>6461</v>
      </c>
      <c r="H1664" s="7" t="s">
        <v>6704</v>
      </c>
      <c r="I1664" s="7">
        <v>1</v>
      </c>
      <c r="J1664" s="7" t="s">
        <v>167</v>
      </c>
      <c r="K1664" s="7" t="s">
        <v>5386</v>
      </c>
      <c r="L1664" s="7"/>
      <c r="M1664" s="7"/>
      <c r="N1664" s="7"/>
      <c r="O1664" s="7" t="s">
        <v>8</v>
      </c>
      <c r="P1664" s="7" t="s">
        <v>6705</v>
      </c>
      <c r="Q1664" s="7" t="s">
        <v>10</v>
      </c>
      <c r="R1664" s="7" t="s">
        <v>6671</v>
      </c>
      <c r="S1664" s="7" t="s">
        <v>214</v>
      </c>
      <c r="T1664" s="7" t="s">
        <v>216</v>
      </c>
    </row>
    <row r="1665" spans="1:20" x14ac:dyDescent="0.3">
      <c r="A1665" s="7" t="s">
        <v>158</v>
      </c>
      <c r="B1665" s="7" t="s">
        <v>6455</v>
      </c>
      <c r="C1665" s="6" t="s">
        <v>199</v>
      </c>
      <c r="D1665" s="7">
        <v>2.67</v>
      </c>
      <c r="E1665" s="7" t="s">
        <v>6544</v>
      </c>
      <c r="F1665" s="7" t="s">
        <v>6706</v>
      </c>
      <c r="G1665" s="7" t="s">
        <v>6461</v>
      </c>
      <c r="H1665" s="7" t="s">
        <v>6707</v>
      </c>
      <c r="I1665" s="7">
        <v>1</v>
      </c>
      <c r="J1665" s="7" t="s">
        <v>167</v>
      </c>
      <c r="K1665" s="7" t="s">
        <v>6048</v>
      </c>
      <c r="L1665" s="7"/>
      <c r="M1665" s="7"/>
      <c r="N1665" s="7"/>
      <c r="O1665" s="7" t="s">
        <v>8</v>
      </c>
      <c r="P1665" s="7" t="s">
        <v>6708</v>
      </c>
      <c r="Q1665" s="7" t="s">
        <v>10</v>
      </c>
      <c r="R1665" s="7" t="s">
        <v>6671</v>
      </c>
      <c r="S1665" s="7" t="s">
        <v>214</v>
      </c>
      <c r="T1665" s="7" t="s">
        <v>216</v>
      </c>
    </row>
    <row r="1666" spans="1:20" x14ac:dyDescent="0.3">
      <c r="A1666" s="7" t="s">
        <v>158</v>
      </c>
      <c r="B1666" s="7" t="s">
        <v>6455</v>
      </c>
      <c r="C1666" s="6" t="s">
        <v>199</v>
      </c>
      <c r="D1666" s="7">
        <v>2.67</v>
      </c>
      <c r="E1666" s="7" t="s">
        <v>6522</v>
      </c>
      <c r="F1666" s="7" t="s">
        <v>6523</v>
      </c>
      <c r="G1666" s="7" t="s">
        <v>6461</v>
      </c>
      <c r="H1666" s="7" t="s">
        <v>6524</v>
      </c>
      <c r="I1666" s="7">
        <v>1</v>
      </c>
      <c r="J1666" s="7" t="s">
        <v>195</v>
      </c>
      <c r="K1666" s="7" t="s">
        <v>3406</v>
      </c>
      <c r="L1666" s="7"/>
      <c r="M1666" s="7"/>
      <c r="N1666" s="7"/>
      <c r="O1666" s="7" t="s">
        <v>8</v>
      </c>
      <c r="P1666" s="7" t="s">
        <v>6525</v>
      </c>
      <c r="Q1666" s="7" t="s">
        <v>10</v>
      </c>
      <c r="R1666" s="7" t="s">
        <v>6526</v>
      </c>
      <c r="S1666" s="7" t="s">
        <v>214</v>
      </c>
      <c r="T1666" s="7" t="s">
        <v>216</v>
      </c>
    </row>
    <row r="1667" spans="1:20" x14ac:dyDescent="0.3">
      <c r="A1667" s="7" t="s">
        <v>158</v>
      </c>
      <c r="B1667" s="7" t="s">
        <v>6455</v>
      </c>
      <c r="C1667" s="6" t="s">
        <v>199</v>
      </c>
      <c r="D1667" s="7">
        <v>2.67</v>
      </c>
      <c r="E1667" s="7" t="s">
        <v>6581</v>
      </c>
      <c r="F1667" s="7" t="s">
        <v>6582</v>
      </c>
      <c r="G1667" s="7" t="s">
        <v>6461</v>
      </c>
      <c r="H1667" s="7" t="s">
        <v>6583</v>
      </c>
      <c r="I1667" s="7">
        <v>1</v>
      </c>
      <c r="J1667" s="7" t="s">
        <v>195</v>
      </c>
      <c r="K1667" s="7" t="s">
        <v>4202</v>
      </c>
      <c r="L1667" s="7"/>
      <c r="M1667" s="7"/>
      <c r="N1667" s="7"/>
      <c r="O1667" s="7" t="s">
        <v>8</v>
      </c>
      <c r="P1667" s="7" t="s">
        <v>6584</v>
      </c>
      <c r="Q1667" s="7" t="s">
        <v>10</v>
      </c>
      <c r="R1667" s="7" t="s">
        <v>6580</v>
      </c>
      <c r="S1667" s="7" t="s">
        <v>214</v>
      </c>
      <c r="T1667" s="7" t="s">
        <v>216</v>
      </c>
    </row>
    <row r="1668" spans="1:20" x14ac:dyDescent="0.3">
      <c r="A1668" s="7" t="s">
        <v>158</v>
      </c>
      <c r="B1668" s="7" t="s">
        <v>6455</v>
      </c>
      <c r="C1668" s="6" t="s">
        <v>199</v>
      </c>
      <c r="D1668" s="7">
        <v>2.67</v>
      </c>
      <c r="E1668" s="7" t="s">
        <v>6667</v>
      </c>
      <c r="F1668" s="7" t="s">
        <v>6668</v>
      </c>
      <c r="G1668" s="7" t="s">
        <v>6461</v>
      </c>
      <c r="H1668" s="7" t="s">
        <v>6669</v>
      </c>
      <c r="I1668" s="7">
        <v>1</v>
      </c>
      <c r="J1668" s="7" t="s">
        <v>195</v>
      </c>
      <c r="K1668" s="7" t="s">
        <v>5282</v>
      </c>
      <c r="L1668" s="7"/>
      <c r="M1668" s="7"/>
      <c r="N1668" s="7"/>
      <c r="O1668" s="7" t="s">
        <v>8</v>
      </c>
      <c r="P1668" s="7" t="s">
        <v>6670</v>
      </c>
      <c r="Q1668" s="7" t="s">
        <v>10</v>
      </c>
      <c r="R1668" s="7" t="s">
        <v>6671</v>
      </c>
      <c r="S1668" s="7" t="s">
        <v>214</v>
      </c>
      <c r="T1668" s="7" t="s">
        <v>216</v>
      </c>
    </row>
    <row r="1669" spans="1:20" x14ac:dyDescent="0.3">
      <c r="A1669" s="7" t="s">
        <v>158</v>
      </c>
      <c r="B1669" s="7" t="s">
        <v>6455</v>
      </c>
      <c r="C1669" s="6" t="s">
        <v>199</v>
      </c>
      <c r="D1669" s="7">
        <v>2.67</v>
      </c>
      <c r="E1669" s="8" t="s">
        <v>6469</v>
      </c>
      <c r="F1669" s="7" t="s">
        <v>6470</v>
      </c>
      <c r="G1669" s="7" t="s">
        <v>6461</v>
      </c>
      <c r="H1669" s="7" t="s">
        <v>6471</v>
      </c>
      <c r="I1669" s="7">
        <v>1</v>
      </c>
      <c r="J1669" s="7" t="s">
        <v>167</v>
      </c>
      <c r="K1669" s="7" t="s">
        <v>4127</v>
      </c>
      <c r="L1669" s="7"/>
      <c r="M1669" s="7"/>
      <c r="N1669" s="7"/>
      <c r="O1669" s="7" t="s">
        <v>8</v>
      </c>
      <c r="P1669" s="7" t="s">
        <v>6472</v>
      </c>
      <c r="Q1669" s="7" t="s">
        <v>10</v>
      </c>
      <c r="R1669" s="7" t="s">
        <v>6473</v>
      </c>
      <c r="S1669" s="7" t="s">
        <v>215</v>
      </c>
      <c r="T1669" s="7" t="s">
        <v>216</v>
      </c>
    </row>
    <row r="1670" spans="1:20" x14ac:dyDescent="0.3">
      <c r="A1670" s="7" t="s">
        <v>158</v>
      </c>
      <c r="B1670" s="7" t="s">
        <v>6455</v>
      </c>
      <c r="C1670" s="6" t="s">
        <v>199</v>
      </c>
      <c r="D1670" s="7">
        <v>2.67</v>
      </c>
      <c r="E1670" s="7" t="s">
        <v>6474</v>
      </c>
      <c r="F1670" s="7" t="s">
        <v>6475</v>
      </c>
      <c r="G1670" s="7" t="s">
        <v>6461</v>
      </c>
      <c r="H1670" s="7" t="s">
        <v>6476</v>
      </c>
      <c r="I1670" s="7">
        <v>1</v>
      </c>
      <c r="J1670" s="7" t="s">
        <v>167</v>
      </c>
      <c r="K1670" s="7" t="s">
        <v>1461</v>
      </c>
      <c r="L1670" s="7"/>
      <c r="M1670" s="7"/>
      <c r="N1670" s="7"/>
      <c r="O1670" s="7" t="s">
        <v>8</v>
      </c>
      <c r="P1670" s="7" t="s">
        <v>6477</v>
      </c>
      <c r="Q1670" s="7" t="s">
        <v>10</v>
      </c>
      <c r="R1670" s="7" t="s">
        <v>6473</v>
      </c>
      <c r="S1670" s="7" t="s">
        <v>215</v>
      </c>
      <c r="T1670" s="7" t="s">
        <v>216</v>
      </c>
    </row>
    <row r="1671" spans="1:20" x14ac:dyDescent="0.3">
      <c r="A1671" s="7" t="s">
        <v>158</v>
      </c>
      <c r="B1671" s="7" t="s">
        <v>6455</v>
      </c>
      <c r="C1671" s="6" t="s">
        <v>199</v>
      </c>
      <c r="D1671" s="7">
        <v>2.67</v>
      </c>
      <c r="E1671" s="8" t="s">
        <v>6492</v>
      </c>
      <c r="F1671" s="7" t="s">
        <v>6493</v>
      </c>
      <c r="G1671" s="7" t="s">
        <v>6461</v>
      </c>
      <c r="H1671" s="7" t="s">
        <v>6494</v>
      </c>
      <c r="I1671" s="7">
        <v>1</v>
      </c>
      <c r="J1671" s="7" t="s">
        <v>167</v>
      </c>
      <c r="K1671" s="7" t="s">
        <v>6495</v>
      </c>
      <c r="L1671" s="7"/>
      <c r="M1671" s="7"/>
      <c r="N1671" s="7"/>
      <c r="O1671" s="7" t="s">
        <v>8</v>
      </c>
      <c r="P1671" s="7" t="s">
        <v>6496</v>
      </c>
      <c r="Q1671" s="7" t="s">
        <v>10</v>
      </c>
      <c r="R1671" s="7" t="s">
        <v>6497</v>
      </c>
      <c r="S1671" s="7" t="s">
        <v>215</v>
      </c>
      <c r="T1671" s="7" t="s">
        <v>216</v>
      </c>
    </row>
    <row r="1672" spans="1:20" x14ac:dyDescent="0.3">
      <c r="A1672" s="7" t="s">
        <v>158</v>
      </c>
      <c r="B1672" s="7" t="s">
        <v>6455</v>
      </c>
      <c r="C1672" s="6" t="s">
        <v>199</v>
      </c>
      <c r="D1672" s="7">
        <v>2.67</v>
      </c>
      <c r="E1672" s="7" t="s">
        <v>6498</v>
      </c>
      <c r="F1672" s="7" t="s">
        <v>6499</v>
      </c>
      <c r="G1672" s="7" t="s">
        <v>6461</v>
      </c>
      <c r="H1672" s="7" t="s">
        <v>6500</v>
      </c>
      <c r="I1672" s="7">
        <v>1</v>
      </c>
      <c r="J1672" s="7" t="s">
        <v>167</v>
      </c>
      <c r="K1672" s="7" t="s">
        <v>1461</v>
      </c>
      <c r="L1672" s="7"/>
      <c r="M1672" s="7"/>
      <c r="N1672" s="7"/>
      <c r="O1672" s="7" t="s">
        <v>8</v>
      </c>
      <c r="P1672" s="7" t="s">
        <v>6501</v>
      </c>
      <c r="Q1672" s="7" t="s">
        <v>10</v>
      </c>
      <c r="R1672" s="7" t="s">
        <v>6497</v>
      </c>
      <c r="S1672" s="7" t="s">
        <v>215</v>
      </c>
      <c r="T1672" s="7" t="s">
        <v>216</v>
      </c>
    </row>
    <row r="1673" spans="1:20" x14ac:dyDescent="0.3">
      <c r="A1673" s="7" t="s">
        <v>158</v>
      </c>
      <c r="B1673" s="7" t="s">
        <v>6455</v>
      </c>
      <c r="C1673" s="6" t="s">
        <v>199</v>
      </c>
      <c r="D1673" s="7">
        <v>2.67</v>
      </c>
      <c r="E1673" s="7" t="s">
        <v>6502</v>
      </c>
      <c r="F1673" s="7" t="s">
        <v>6503</v>
      </c>
      <c r="G1673" s="7" t="s">
        <v>6461</v>
      </c>
      <c r="H1673" s="7" t="s">
        <v>6504</v>
      </c>
      <c r="I1673" s="7">
        <v>1</v>
      </c>
      <c r="J1673" s="7" t="s">
        <v>195</v>
      </c>
      <c r="K1673" s="7" t="s">
        <v>6505</v>
      </c>
      <c r="L1673" s="7"/>
      <c r="M1673" s="7"/>
      <c r="N1673" s="7"/>
      <c r="O1673" s="7" t="s">
        <v>8</v>
      </c>
      <c r="P1673" s="7" t="s">
        <v>6506</v>
      </c>
      <c r="Q1673" s="7" t="s">
        <v>10</v>
      </c>
      <c r="R1673" s="7" t="s">
        <v>6507</v>
      </c>
      <c r="S1673" s="7" t="s">
        <v>215</v>
      </c>
      <c r="T1673" s="7" t="s">
        <v>216</v>
      </c>
    </row>
    <row r="1674" spans="1:20" x14ac:dyDescent="0.3">
      <c r="A1674" s="7" t="s">
        <v>158</v>
      </c>
      <c r="B1674" s="7" t="s">
        <v>6455</v>
      </c>
      <c r="C1674" s="6" t="s">
        <v>199</v>
      </c>
      <c r="D1674" s="7">
        <v>2.67</v>
      </c>
      <c r="E1674" s="7" t="s">
        <v>6502</v>
      </c>
      <c r="F1674" s="7" t="s">
        <v>6508</v>
      </c>
      <c r="G1674" s="7" t="s">
        <v>6461</v>
      </c>
      <c r="H1674" s="7" t="s">
        <v>6509</v>
      </c>
      <c r="I1674" s="7">
        <v>1</v>
      </c>
      <c r="J1674" s="7" t="s">
        <v>195</v>
      </c>
      <c r="K1674" s="7" t="s">
        <v>5255</v>
      </c>
      <c r="L1674" s="7"/>
      <c r="M1674" s="7"/>
      <c r="N1674" s="7"/>
      <c r="O1674" s="7" t="s">
        <v>8</v>
      </c>
      <c r="P1674" s="7" t="s">
        <v>6510</v>
      </c>
      <c r="Q1674" s="7" t="s">
        <v>10</v>
      </c>
      <c r="R1674" s="7" t="s">
        <v>6507</v>
      </c>
      <c r="S1674" s="7" t="s">
        <v>215</v>
      </c>
      <c r="T1674" s="7" t="s">
        <v>216</v>
      </c>
    </row>
    <row r="1675" spans="1:20" x14ac:dyDescent="0.3">
      <c r="A1675" s="7" t="s">
        <v>158</v>
      </c>
      <c r="B1675" s="7" t="s">
        <v>6455</v>
      </c>
      <c r="C1675" s="6" t="s">
        <v>199</v>
      </c>
      <c r="D1675" s="7">
        <v>2.67</v>
      </c>
      <c r="E1675" s="7" t="s">
        <v>6502</v>
      </c>
      <c r="F1675" s="7" t="s">
        <v>6511</v>
      </c>
      <c r="G1675" s="7" t="s">
        <v>6461</v>
      </c>
      <c r="H1675" s="7" t="s">
        <v>6512</v>
      </c>
      <c r="I1675" s="7">
        <v>1</v>
      </c>
      <c r="J1675" s="7" t="s">
        <v>195</v>
      </c>
      <c r="K1675" s="7" t="s">
        <v>5255</v>
      </c>
      <c r="L1675" s="7"/>
      <c r="M1675" s="7"/>
      <c r="N1675" s="7"/>
      <c r="O1675" s="7" t="s">
        <v>8</v>
      </c>
      <c r="P1675" s="7" t="s">
        <v>6513</v>
      </c>
      <c r="Q1675" s="7" t="s">
        <v>10</v>
      </c>
      <c r="R1675" s="7" t="s">
        <v>6507</v>
      </c>
      <c r="S1675" s="7" t="s">
        <v>215</v>
      </c>
      <c r="T1675" s="7" t="s">
        <v>216</v>
      </c>
    </row>
    <row r="1676" spans="1:20" x14ac:dyDescent="0.3">
      <c r="A1676" s="7" t="s">
        <v>158</v>
      </c>
      <c r="B1676" s="7" t="s">
        <v>6455</v>
      </c>
      <c r="C1676" s="6" t="s">
        <v>199</v>
      </c>
      <c r="D1676" s="7">
        <v>2.67</v>
      </c>
      <c r="E1676" s="8" t="s">
        <v>6514</v>
      </c>
      <c r="F1676" s="7" t="s">
        <v>6515</v>
      </c>
      <c r="G1676" s="7" t="s">
        <v>6461</v>
      </c>
      <c r="H1676" s="7" t="s">
        <v>6516</v>
      </c>
      <c r="I1676" s="7">
        <v>1</v>
      </c>
      <c r="J1676" s="7" t="s">
        <v>195</v>
      </c>
      <c r="K1676" s="7" t="s">
        <v>3406</v>
      </c>
      <c r="L1676" s="7"/>
      <c r="M1676" s="7"/>
      <c r="N1676" s="7"/>
      <c r="O1676" s="7" t="s">
        <v>8</v>
      </c>
      <c r="P1676" s="7" t="s">
        <v>6517</v>
      </c>
      <c r="Q1676" s="7" t="s">
        <v>10</v>
      </c>
      <c r="R1676" s="7" t="s">
        <v>6507</v>
      </c>
      <c r="S1676" s="7" t="s">
        <v>215</v>
      </c>
      <c r="T1676" s="7" t="s">
        <v>216</v>
      </c>
    </row>
    <row r="1677" spans="1:20" x14ac:dyDescent="0.3">
      <c r="A1677" s="7" t="s">
        <v>158</v>
      </c>
      <c r="B1677" s="7" t="s">
        <v>6455</v>
      </c>
      <c r="C1677" s="6" t="s">
        <v>199</v>
      </c>
      <c r="D1677" s="7">
        <v>2.67</v>
      </c>
      <c r="E1677" s="7" t="s">
        <v>6474</v>
      </c>
      <c r="F1677" s="7" t="s">
        <v>6632</v>
      </c>
      <c r="G1677" s="7" t="s">
        <v>6461</v>
      </c>
      <c r="H1677" s="7" t="s">
        <v>1179</v>
      </c>
      <c r="I1677" s="7">
        <v>1</v>
      </c>
      <c r="J1677" s="7" t="s">
        <v>195</v>
      </c>
      <c r="K1677" s="7" t="s">
        <v>6633</v>
      </c>
      <c r="L1677" s="7"/>
      <c r="M1677" s="7"/>
      <c r="N1677" s="7"/>
      <c r="O1677" s="7" t="s">
        <v>8</v>
      </c>
      <c r="P1677" s="7" t="s">
        <v>6634</v>
      </c>
      <c r="Q1677" s="7" t="s">
        <v>10</v>
      </c>
      <c r="R1677" s="7" t="s">
        <v>6635</v>
      </c>
      <c r="S1677" s="7" t="s">
        <v>215</v>
      </c>
      <c r="T1677" s="7" t="s">
        <v>216</v>
      </c>
    </row>
    <row r="1678" spans="1:20" x14ac:dyDescent="0.3">
      <c r="A1678" s="7" t="s">
        <v>158</v>
      </c>
      <c r="B1678" s="7" t="s">
        <v>6455</v>
      </c>
      <c r="C1678" s="6" t="s">
        <v>199</v>
      </c>
      <c r="D1678" s="7">
        <v>2.67</v>
      </c>
      <c r="E1678" s="7" t="s">
        <v>6544</v>
      </c>
      <c r="F1678" s="7" t="s">
        <v>6545</v>
      </c>
      <c r="G1678" s="7" t="s">
        <v>6461</v>
      </c>
      <c r="H1678" s="7" t="s">
        <v>6546</v>
      </c>
      <c r="I1678" s="7">
        <v>1</v>
      </c>
      <c r="J1678" s="7" t="s">
        <v>167</v>
      </c>
      <c r="K1678" s="7" t="s">
        <v>1853</v>
      </c>
      <c r="L1678" s="7"/>
      <c r="M1678" s="7"/>
      <c r="N1678" s="7"/>
      <c r="O1678" s="7" t="s">
        <v>8</v>
      </c>
      <c r="P1678" s="7" t="s">
        <v>6547</v>
      </c>
      <c r="Q1678" s="7" t="s">
        <v>10</v>
      </c>
      <c r="R1678" s="7" t="s">
        <v>6548</v>
      </c>
      <c r="S1678" s="7" t="s">
        <v>253</v>
      </c>
      <c r="T1678" s="7" t="s">
        <v>216</v>
      </c>
    </row>
    <row r="1679" spans="1:20" x14ac:dyDescent="0.3">
      <c r="A1679" s="7" t="s">
        <v>158</v>
      </c>
      <c r="B1679" s="7" t="s">
        <v>6455</v>
      </c>
      <c r="C1679" s="6" t="s">
        <v>199</v>
      </c>
      <c r="D1679" s="7">
        <v>2.67</v>
      </c>
      <c r="E1679" s="7" t="s">
        <v>6544</v>
      </c>
      <c r="F1679" s="7" t="s">
        <v>6636</v>
      </c>
      <c r="G1679" s="7" t="s">
        <v>6461</v>
      </c>
      <c r="H1679" s="7" t="s">
        <v>6637</v>
      </c>
      <c r="I1679" s="7">
        <v>1</v>
      </c>
      <c r="J1679" s="7" t="s">
        <v>167</v>
      </c>
      <c r="K1679" s="7" t="s">
        <v>6481</v>
      </c>
      <c r="L1679" s="7"/>
      <c r="M1679" s="7"/>
      <c r="N1679" s="7"/>
      <c r="O1679" s="7" t="s">
        <v>8</v>
      </c>
      <c r="P1679" s="7" t="s">
        <v>6638</v>
      </c>
      <c r="Q1679" s="7" t="s">
        <v>10</v>
      </c>
      <c r="R1679" s="7" t="s">
        <v>4214</v>
      </c>
      <c r="S1679" s="7" t="s">
        <v>253</v>
      </c>
      <c r="T1679" s="7" t="s">
        <v>216</v>
      </c>
    </row>
    <row r="1680" spans="1:20" x14ac:dyDescent="0.3">
      <c r="A1680" s="7" t="s">
        <v>158</v>
      </c>
      <c r="B1680" s="7" t="s">
        <v>6455</v>
      </c>
      <c r="C1680" s="6" t="s">
        <v>199</v>
      </c>
      <c r="D1680" s="7">
        <v>2.67</v>
      </c>
      <c r="E1680" s="7" t="s">
        <v>6544</v>
      </c>
      <c r="F1680" s="7" t="s">
        <v>6639</v>
      </c>
      <c r="G1680" s="7" t="s">
        <v>6461</v>
      </c>
      <c r="H1680" s="7" t="s">
        <v>6640</v>
      </c>
      <c r="I1680" s="7">
        <v>1</v>
      </c>
      <c r="J1680" s="7" t="s">
        <v>167</v>
      </c>
      <c r="K1680" s="7" t="s">
        <v>6481</v>
      </c>
      <c r="L1680" s="7"/>
      <c r="M1680" s="7"/>
      <c r="N1680" s="7"/>
      <c r="O1680" s="7" t="s">
        <v>8</v>
      </c>
      <c r="P1680" s="7" t="s">
        <v>6641</v>
      </c>
      <c r="Q1680" s="7" t="s">
        <v>10</v>
      </c>
      <c r="R1680" s="7" t="s">
        <v>4214</v>
      </c>
      <c r="S1680" s="7" t="s">
        <v>253</v>
      </c>
      <c r="T1680" s="7" t="s">
        <v>216</v>
      </c>
    </row>
    <row r="1681" spans="1:20" x14ac:dyDescent="0.3">
      <c r="A1681" s="7" t="s">
        <v>158</v>
      </c>
      <c r="B1681" s="7" t="s">
        <v>6455</v>
      </c>
      <c r="C1681" s="6" t="s">
        <v>199</v>
      </c>
      <c r="D1681" s="7">
        <v>2.67</v>
      </c>
      <c r="E1681" s="7" t="s">
        <v>6642</v>
      </c>
      <c r="F1681" s="7" t="s">
        <v>6643</v>
      </c>
      <c r="G1681" s="7" t="s">
        <v>6461</v>
      </c>
      <c r="H1681" s="7" t="s">
        <v>6644</v>
      </c>
      <c r="I1681" s="7">
        <v>1</v>
      </c>
      <c r="J1681" s="7" t="s">
        <v>167</v>
      </c>
      <c r="K1681" s="7" t="s">
        <v>2864</v>
      </c>
      <c r="L1681" s="7"/>
      <c r="M1681" s="7"/>
      <c r="N1681" s="7"/>
      <c r="O1681" s="7" t="s">
        <v>8</v>
      </c>
      <c r="P1681" s="7" t="s">
        <v>6645</v>
      </c>
      <c r="Q1681" s="7" t="s">
        <v>10</v>
      </c>
      <c r="R1681" s="7" t="s">
        <v>4214</v>
      </c>
      <c r="S1681" s="7" t="s">
        <v>253</v>
      </c>
      <c r="T1681" s="7" t="s">
        <v>216</v>
      </c>
    </row>
    <row r="1682" spans="1:20" x14ac:dyDescent="0.3">
      <c r="A1682" s="7" t="s">
        <v>158</v>
      </c>
      <c r="B1682" s="7" t="s">
        <v>6455</v>
      </c>
      <c r="C1682" s="6" t="s">
        <v>199</v>
      </c>
      <c r="D1682" s="7">
        <v>2.67</v>
      </c>
      <c r="E1682" s="7" t="s">
        <v>6646</v>
      </c>
      <c r="F1682" s="7" t="s">
        <v>6647</v>
      </c>
      <c r="G1682" s="7" t="s">
        <v>6461</v>
      </c>
      <c r="H1682" s="7" t="s">
        <v>6648</v>
      </c>
      <c r="I1682" s="7">
        <v>1</v>
      </c>
      <c r="J1682" s="7" t="s">
        <v>167</v>
      </c>
      <c r="K1682" s="7" t="s">
        <v>5386</v>
      </c>
      <c r="L1682" s="7"/>
      <c r="M1682" s="7"/>
      <c r="N1682" s="7"/>
      <c r="O1682" s="7" t="s">
        <v>8</v>
      </c>
      <c r="P1682" s="7" t="s">
        <v>6649</v>
      </c>
      <c r="Q1682" s="7" t="s">
        <v>10</v>
      </c>
      <c r="R1682" s="7" t="s">
        <v>4214</v>
      </c>
      <c r="S1682" s="7" t="s">
        <v>253</v>
      </c>
      <c r="T1682" s="7" t="s">
        <v>216</v>
      </c>
    </row>
    <row r="1683" spans="1:20" x14ac:dyDescent="0.3">
      <c r="A1683" s="7" t="s">
        <v>158</v>
      </c>
      <c r="B1683" s="7" t="s">
        <v>6455</v>
      </c>
      <c r="C1683" s="6" t="s">
        <v>199</v>
      </c>
      <c r="D1683" s="7">
        <v>2.67</v>
      </c>
      <c r="E1683" s="7" t="s">
        <v>6465</v>
      </c>
      <c r="F1683" s="7" t="s">
        <v>6466</v>
      </c>
      <c r="G1683" s="7" t="s">
        <v>6455</v>
      </c>
      <c r="H1683" s="7" t="s">
        <v>6467</v>
      </c>
      <c r="I1683" s="7">
        <v>1</v>
      </c>
      <c r="J1683" s="7" t="s">
        <v>167</v>
      </c>
      <c r="K1683" s="7" t="s">
        <v>5386</v>
      </c>
      <c r="L1683" s="7"/>
      <c r="M1683" s="7"/>
      <c r="N1683" s="7"/>
      <c r="O1683" s="7" t="s">
        <v>8</v>
      </c>
      <c r="P1683" s="7" t="s">
        <v>6468</v>
      </c>
      <c r="Q1683" s="7" t="s">
        <v>10</v>
      </c>
      <c r="R1683" s="7" t="s">
        <v>6464</v>
      </c>
      <c r="S1683" s="7" t="s">
        <v>214</v>
      </c>
      <c r="T1683" s="7" t="s">
        <v>216</v>
      </c>
    </row>
    <row r="1684" spans="1:20" x14ac:dyDescent="0.3">
      <c r="A1684" s="7" t="s">
        <v>158</v>
      </c>
      <c r="B1684" s="7" t="s">
        <v>6455</v>
      </c>
      <c r="C1684" s="6" t="s">
        <v>199</v>
      </c>
      <c r="D1684" s="7">
        <v>2.67</v>
      </c>
      <c r="E1684" s="7" t="s">
        <v>5252</v>
      </c>
      <c r="F1684" s="7" t="s">
        <v>6531</v>
      </c>
      <c r="G1684" s="7" t="s">
        <v>6455</v>
      </c>
      <c r="H1684" s="7" t="s">
        <v>6532</v>
      </c>
      <c r="I1684" s="7">
        <v>1</v>
      </c>
      <c r="J1684" s="7" t="s">
        <v>167</v>
      </c>
      <c r="K1684" s="7" t="s">
        <v>3697</v>
      </c>
      <c r="L1684" s="7"/>
      <c r="M1684" s="7"/>
      <c r="N1684" s="7"/>
      <c r="O1684" s="7" t="s">
        <v>8</v>
      </c>
      <c r="P1684" s="7" t="s">
        <v>6533</v>
      </c>
      <c r="Q1684" s="7" t="s">
        <v>10</v>
      </c>
      <c r="R1684" s="7" t="s">
        <v>6526</v>
      </c>
      <c r="S1684" s="7" t="s">
        <v>214</v>
      </c>
      <c r="T1684" s="7" t="s">
        <v>216</v>
      </c>
    </row>
    <row r="1685" spans="1:20" x14ac:dyDescent="0.3">
      <c r="A1685" s="7" t="s">
        <v>158</v>
      </c>
      <c r="B1685" s="7" t="s">
        <v>6455</v>
      </c>
      <c r="C1685" s="6" t="s">
        <v>199</v>
      </c>
      <c r="D1685" s="7">
        <v>2.67</v>
      </c>
      <c r="E1685" s="7" t="s">
        <v>6534</v>
      </c>
      <c r="F1685" s="7" t="s">
        <v>6535</v>
      </c>
      <c r="G1685" s="7" t="s">
        <v>6455</v>
      </c>
      <c r="H1685" s="7" t="s">
        <v>6536</v>
      </c>
      <c r="I1685" s="7">
        <v>1</v>
      </c>
      <c r="J1685" s="7" t="s">
        <v>167</v>
      </c>
      <c r="K1685" s="7" t="s">
        <v>6537</v>
      </c>
      <c r="L1685" s="7"/>
      <c r="M1685" s="7"/>
      <c r="N1685" s="7"/>
      <c r="O1685" s="7" t="s">
        <v>8</v>
      </c>
      <c r="P1685" s="7" t="s">
        <v>6538</v>
      </c>
      <c r="Q1685" s="7" t="s">
        <v>10</v>
      </c>
      <c r="R1685" s="7" t="s">
        <v>6526</v>
      </c>
      <c r="S1685" s="7" t="s">
        <v>214</v>
      </c>
      <c r="T1685" s="7" t="s">
        <v>216</v>
      </c>
    </row>
    <row r="1686" spans="1:20" x14ac:dyDescent="0.3">
      <c r="A1686" s="7" t="s">
        <v>158</v>
      </c>
      <c r="B1686" s="7" t="s">
        <v>6455</v>
      </c>
      <c r="C1686" s="6" t="s">
        <v>199</v>
      </c>
      <c r="D1686" s="7">
        <v>2.67</v>
      </c>
      <c r="E1686" s="7" t="s">
        <v>6539</v>
      </c>
      <c r="F1686" s="7" t="s">
        <v>6540</v>
      </c>
      <c r="G1686" s="7" t="s">
        <v>6541</v>
      </c>
      <c r="H1686" s="7" t="s">
        <v>6542</v>
      </c>
      <c r="I1686" s="7">
        <v>1</v>
      </c>
      <c r="J1686" s="7" t="s">
        <v>167</v>
      </c>
      <c r="K1686" s="7" t="s">
        <v>5386</v>
      </c>
      <c r="L1686" s="7"/>
      <c r="M1686" s="7"/>
      <c r="N1686" s="7"/>
      <c r="O1686" s="7" t="s">
        <v>8</v>
      </c>
      <c r="P1686" s="7" t="s">
        <v>6543</v>
      </c>
      <c r="Q1686" s="7" t="s">
        <v>10</v>
      </c>
      <c r="R1686" s="7" t="s">
        <v>6526</v>
      </c>
      <c r="S1686" s="7" t="s">
        <v>214</v>
      </c>
      <c r="T1686" s="7" t="s">
        <v>216</v>
      </c>
    </row>
    <row r="1687" spans="1:20" x14ac:dyDescent="0.3">
      <c r="A1687" s="7" t="s">
        <v>158</v>
      </c>
      <c r="B1687" s="7" t="s">
        <v>6455</v>
      </c>
      <c r="C1687" s="6" t="s">
        <v>199</v>
      </c>
      <c r="D1687" s="7">
        <v>2.67</v>
      </c>
      <c r="E1687" s="7" t="s">
        <v>6554</v>
      </c>
      <c r="F1687" s="7" t="s">
        <v>6555</v>
      </c>
      <c r="G1687" s="7" t="s">
        <v>6455</v>
      </c>
      <c r="H1687" s="7" t="s">
        <v>6556</v>
      </c>
      <c r="I1687" s="7">
        <v>1</v>
      </c>
      <c r="J1687" s="7" t="s">
        <v>167</v>
      </c>
      <c r="K1687" s="7" t="s">
        <v>2864</v>
      </c>
      <c r="L1687" s="7"/>
      <c r="M1687" s="7"/>
      <c r="N1687" s="7"/>
      <c r="O1687" s="7" t="s">
        <v>8</v>
      </c>
      <c r="P1687" s="7" t="s">
        <v>6557</v>
      </c>
      <c r="Q1687" s="7" t="s">
        <v>10</v>
      </c>
      <c r="R1687" s="7" t="s">
        <v>6558</v>
      </c>
      <c r="S1687" s="7" t="s">
        <v>214</v>
      </c>
      <c r="T1687" s="7" t="s">
        <v>216</v>
      </c>
    </row>
    <row r="1688" spans="1:20" x14ac:dyDescent="0.3">
      <c r="A1688" s="7" t="s">
        <v>158</v>
      </c>
      <c r="B1688" s="7" t="s">
        <v>6455</v>
      </c>
      <c r="C1688" s="6" t="s">
        <v>199</v>
      </c>
      <c r="D1688" s="7">
        <v>2.67</v>
      </c>
      <c r="E1688" s="7" t="s">
        <v>6559</v>
      </c>
      <c r="F1688" s="7" t="s">
        <v>6555</v>
      </c>
      <c r="G1688" s="7" t="s">
        <v>6455</v>
      </c>
      <c r="H1688" s="7" t="s">
        <v>6556</v>
      </c>
      <c r="I1688" s="7">
        <v>1</v>
      </c>
      <c r="J1688" s="7" t="s">
        <v>167</v>
      </c>
      <c r="K1688" s="7" t="s">
        <v>2864</v>
      </c>
      <c r="L1688" s="7"/>
      <c r="M1688" s="7"/>
      <c r="N1688" s="7"/>
      <c r="O1688" s="7" t="s">
        <v>8</v>
      </c>
      <c r="P1688" s="7" t="s">
        <v>6560</v>
      </c>
      <c r="Q1688" s="7" t="s">
        <v>10</v>
      </c>
      <c r="R1688" s="7" t="s">
        <v>6558</v>
      </c>
      <c r="S1688" s="7" t="s">
        <v>214</v>
      </c>
      <c r="T1688" s="7" t="s">
        <v>216</v>
      </c>
    </row>
    <row r="1689" spans="1:20" x14ac:dyDescent="0.3">
      <c r="A1689" s="7" t="s">
        <v>158</v>
      </c>
      <c r="B1689" s="7" t="s">
        <v>6455</v>
      </c>
      <c r="C1689" s="6" t="s">
        <v>199</v>
      </c>
      <c r="D1689" s="7">
        <v>2.67</v>
      </c>
      <c r="E1689" s="7" t="s">
        <v>6570</v>
      </c>
      <c r="F1689" s="7" t="s">
        <v>6571</v>
      </c>
      <c r="G1689" s="7" t="s">
        <v>6455</v>
      </c>
      <c r="H1689" s="7" t="s">
        <v>6572</v>
      </c>
      <c r="I1689" s="7">
        <v>1</v>
      </c>
      <c r="J1689" s="7" t="s">
        <v>167</v>
      </c>
      <c r="K1689" s="7" t="s">
        <v>6573</v>
      </c>
      <c r="L1689" s="7"/>
      <c r="M1689" s="7"/>
      <c r="N1689" s="7"/>
      <c r="O1689" s="7" t="s">
        <v>8</v>
      </c>
      <c r="P1689" s="7" t="s">
        <v>6574</v>
      </c>
      <c r="Q1689" s="7" t="s">
        <v>10</v>
      </c>
      <c r="R1689" s="7" t="s">
        <v>6575</v>
      </c>
      <c r="S1689" s="7" t="s">
        <v>214</v>
      </c>
      <c r="T1689" s="7" t="s">
        <v>216</v>
      </c>
    </row>
    <row r="1690" spans="1:20" x14ac:dyDescent="0.3">
      <c r="A1690" s="7" t="s">
        <v>158</v>
      </c>
      <c r="B1690" s="7" t="s">
        <v>6455</v>
      </c>
      <c r="C1690" s="6" t="s">
        <v>199</v>
      </c>
      <c r="D1690" s="7">
        <v>2.67</v>
      </c>
      <c r="E1690" s="7" t="s">
        <v>6596</v>
      </c>
      <c r="F1690" s="7" t="s">
        <v>6597</v>
      </c>
      <c r="G1690" s="7" t="s">
        <v>6455</v>
      </c>
      <c r="H1690" s="7" t="s">
        <v>6598</v>
      </c>
      <c r="I1690" s="7">
        <v>1</v>
      </c>
      <c r="J1690" s="7" t="s">
        <v>167</v>
      </c>
      <c r="K1690" s="7" t="s">
        <v>2864</v>
      </c>
      <c r="L1690" s="7"/>
      <c r="M1690" s="7"/>
      <c r="N1690" s="7"/>
      <c r="O1690" s="7" t="s">
        <v>8</v>
      </c>
      <c r="P1690" s="7" t="s">
        <v>6599</v>
      </c>
      <c r="Q1690" s="7" t="s">
        <v>10</v>
      </c>
      <c r="R1690" s="7" t="s">
        <v>6580</v>
      </c>
      <c r="S1690" s="7" t="s">
        <v>214</v>
      </c>
      <c r="T1690" s="7" t="s">
        <v>216</v>
      </c>
    </row>
    <row r="1691" spans="1:20" x14ac:dyDescent="0.3">
      <c r="A1691" s="7" t="s">
        <v>158</v>
      </c>
      <c r="B1691" s="7" t="s">
        <v>6455</v>
      </c>
      <c r="C1691" s="6" t="s">
        <v>199</v>
      </c>
      <c r="D1691" s="7">
        <v>2.67</v>
      </c>
      <c r="E1691" s="7" t="s">
        <v>6600</v>
      </c>
      <c r="F1691" s="7" t="s">
        <v>6601</v>
      </c>
      <c r="G1691" s="7" t="s">
        <v>6455</v>
      </c>
      <c r="H1691" s="7" t="s">
        <v>6602</v>
      </c>
      <c r="I1691" s="7">
        <v>1</v>
      </c>
      <c r="J1691" s="7" t="s">
        <v>167</v>
      </c>
      <c r="K1691" s="7" t="s">
        <v>6603</v>
      </c>
      <c r="L1691" s="7"/>
      <c r="M1691" s="7"/>
      <c r="N1691" s="7"/>
      <c r="O1691" s="7" t="s">
        <v>8</v>
      </c>
      <c r="P1691" s="7" t="s">
        <v>6604</v>
      </c>
      <c r="Q1691" s="7" t="s">
        <v>10</v>
      </c>
      <c r="R1691" s="7" t="s">
        <v>6580</v>
      </c>
      <c r="S1691" s="7" t="s">
        <v>214</v>
      </c>
      <c r="T1691" s="7" t="s">
        <v>216</v>
      </c>
    </row>
    <row r="1692" spans="1:20" x14ac:dyDescent="0.3">
      <c r="A1692" s="7" t="s">
        <v>158</v>
      </c>
      <c r="B1692" s="7" t="s">
        <v>6455</v>
      </c>
      <c r="C1692" s="6" t="s">
        <v>199</v>
      </c>
      <c r="D1692" s="7">
        <v>2.67</v>
      </c>
      <c r="E1692" s="7" t="s">
        <v>1922</v>
      </c>
      <c r="F1692" s="7" t="s">
        <v>6605</v>
      </c>
      <c r="G1692" s="7" t="s">
        <v>6541</v>
      </c>
      <c r="H1692" s="7" t="s">
        <v>6606</v>
      </c>
      <c r="I1692" s="7">
        <v>1</v>
      </c>
      <c r="J1692" s="7" t="s">
        <v>167</v>
      </c>
      <c r="K1692" s="7" t="s">
        <v>266</v>
      </c>
      <c r="L1692" s="7"/>
      <c r="M1692" s="7"/>
      <c r="N1692" s="7"/>
      <c r="O1692" s="7" t="s">
        <v>8</v>
      </c>
      <c r="P1692" s="7" t="s">
        <v>6607</v>
      </c>
      <c r="Q1692" s="7" t="s">
        <v>10</v>
      </c>
      <c r="R1692" s="7" t="s">
        <v>6580</v>
      </c>
      <c r="S1692" s="7" t="s">
        <v>214</v>
      </c>
      <c r="T1692" s="7" t="s">
        <v>216</v>
      </c>
    </row>
    <row r="1693" spans="1:20" x14ac:dyDescent="0.3">
      <c r="A1693" s="7" t="s">
        <v>158</v>
      </c>
      <c r="B1693" s="7" t="s">
        <v>6455</v>
      </c>
      <c r="C1693" s="6" t="s">
        <v>199</v>
      </c>
      <c r="D1693" s="7">
        <v>2.67</v>
      </c>
      <c r="E1693" s="7" t="s">
        <v>6608</v>
      </c>
      <c r="F1693" s="7" t="s">
        <v>6609</v>
      </c>
      <c r="G1693" s="7" t="s">
        <v>6455</v>
      </c>
      <c r="H1693" s="7" t="s">
        <v>6610</v>
      </c>
      <c r="I1693" s="7">
        <v>1</v>
      </c>
      <c r="J1693" s="7" t="s">
        <v>167</v>
      </c>
      <c r="K1693" s="7" t="s">
        <v>6481</v>
      </c>
      <c r="L1693" s="7"/>
      <c r="M1693" s="7"/>
      <c r="N1693" s="7"/>
      <c r="O1693" s="7" t="s">
        <v>8</v>
      </c>
      <c r="P1693" s="7" t="s">
        <v>6611</v>
      </c>
      <c r="Q1693" s="7" t="s">
        <v>10</v>
      </c>
      <c r="R1693" s="7" t="s">
        <v>6580</v>
      </c>
      <c r="S1693" s="7" t="s">
        <v>214</v>
      </c>
      <c r="T1693" s="7" t="s">
        <v>216</v>
      </c>
    </row>
    <row r="1694" spans="1:20" x14ac:dyDescent="0.3">
      <c r="A1694" s="7" t="s">
        <v>158</v>
      </c>
      <c r="B1694" s="7" t="s">
        <v>6455</v>
      </c>
      <c r="C1694" s="6" t="s">
        <v>199</v>
      </c>
      <c r="D1694" s="7">
        <v>2.67</v>
      </c>
      <c r="E1694" s="7" t="s">
        <v>6612</v>
      </c>
      <c r="F1694" s="7" t="s">
        <v>6613</v>
      </c>
      <c r="G1694" s="7" t="s">
        <v>6541</v>
      </c>
      <c r="H1694" s="7" t="s">
        <v>6614</v>
      </c>
      <c r="I1694" s="7">
        <v>1</v>
      </c>
      <c r="J1694" s="7" t="s">
        <v>167</v>
      </c>
      <c r="K1694" s="7" t="s">
        <v>6615</v>
      </c>
      <c r="L1694" s="7"/>
      <c r="M1694" s="7"/>
      <c r="N1694" s="7"/>
      <c r="O1694" s="7" t="s">
        <v>8</v>
      </c>
      <c r="P1694" s="7" t="s">
        <v>6616</v>
      </c>
      <c r="Q1694" s="7" t="s">
        <v>10</v>
      </c>
      <c r="R1694" s="7" t="s">
        <v>6580</v>
      </c>
      <c r="S1694" s="7" t="s">
        <v>214</v>
      </c>
      <c r="T1694" s="7" t="s">
        <v>216</v>
      </c>
    </row>
    <row r="1695" spans="1:20" x14ac:dyDescent="0.3">
      <c r="A1695" s="7" t="s">
        <v>158</v>
      </c>
      <c r="B1695" s="7" t="s">
        <v>6455</v>
      </c>
      <c r="C1695" s="6" t="s">
        <v>199</v>
      </c>
      <c r="D1695" s="7">
        <v>2.67</v>
      </c>
      <c r="E1695" s="7" t="s">
        <v>6617</v>
      </c>
      <c r="F1695" s="7" t="s">
        <v>6618</v>
      </c>
      <c r="G1695" s="7" t="s">
        <v>6455</v>
      </c>
      <c r="H1695" s="7" t="s">
        <v>6619</v>
      </c>
      <c r="I1695" s="7">
        <v>1</v>
      </c>
      <c r="J1695" s="7" t="s">
        <v>167</v>
      </c>
      <c r="K1695" s="7" t="s">
        <v>954</v>
      </c>
      <c r="L1695" s="7"/>
      <c r="M1695" s="7"/>
      <c r="N1695" s="7"/>
      <c r="O1695" s="7" t="s">
        <v>8</v>
      </c>
      <c r="P1695" s="7" t="s">
        <v>6620</v>
      </c>
      <c r="Q1695" s="7" t="s">
        <v>10</v>
      </c>
      <c r="R1695" s="7" t="s">
        <v>6580</v>
      </c>
      <c r="S1695" s="7" t="s">
        <v>214</v>
      </c>
      <c r="T1695" s="7" t="s">
        <v>216</v>
      </c>
    </row>
    <row r="1696" spans="1:20" x14ac:dyDescent="0.3">
      <c r="A1696" s="7" t="s">
        <v>158</v>
      </c>
      <c r="B1696" s="7" t="s">
        <v>6455</v>
      </c>
      <c r="C1696" s="6" t="s">
        <v>199</v>
      </c>
      <c r="D1696" s="7">
        <v>2.67</v>
      </c>
      <c r="E1696" s="7" t="s">
        <v>6621</v>
      </c>
      <c r="F1696" s="7" t="s">
        <v>6622</v>
      </c>
      <c r="G1696" s="7" t="s">
        <v>6455</v>
      </c>
      <c r="H1696" s="7" t="s">
        <v>6623</v>
      </c>
      <c r="I1696" s="7">
        <v>1</v>
      </c>
      <c r="J1696" s="7" t="s">
        <v>167</v>
      </c>
      <c r="K1696" s="7" t="s">
        <v>6624</v>
      </c>
      <c r="L1696" s="7"/>
      <c r="M1696" s="7"/>
      <c r="N1696" s="7"/>
      <c r="O1696" s="7" t="s">
        <v>8</v>
      </c>
      <c r="P1696" s="7" t="s">
        <v>6625</v>
      </c>
      <c r="Q1696" s="7" t="s">
        <v>10</v>
      </c>
      <c r="R1696" s="7" t="s">
        <v>6580</v>
      </c>
      <c r="S1696" s="7" t="s">
        <v>214</v>
      </c>
      <c r="T1696" s="7" t="s">
        <v>216</v>
      </c>
    </row>
    <row r="1697" spans="1:20" x14ac:dyDescent="0.3">
      <c r="A1697" s="7" t="s">
        <v>158</v>
      </c>
      <c r="B1697" s="7" t="s">
        <v>6455</v>
      </c>
      <c r="C1697" s="6" t="s">
        <v>199</v>
      </c>
      <c r="D1697" s="7">
        <v>2.67</v>
      </c>
      <c r="E1697" s="7" t="s">
        <v>6709</v>
      </c>
      <c r="F1697" s="7" t="s">
        <v>6710</v>
      </c>
      <c r="G1697" s="7" t="s">
        <v>6455</v>
      </c>
      <c r="H1697" s="7" t="s">
        <v>6711</v>
      </c>
      <c r="I1697" s="7">
        <v>1</v>
      </c>
      <c r="J1697" s="7" t="s">
        <v>167</v>
      </c>
      <c r="K1697" s="7" t="s">
        <v>6712</v>
      </c>
      <c r="L1697" s="7"/>
      <c r="M1697" s="7"/>
      <c r="N1697" s="7"/>
      <c r="O1697" s="7" t="s">
        <v>8</v>
      </c>
      <c r="P1697" s="7" t="s">
        <v>6713</v>
      </c>
      <c r="Q1697" s="7" t="s">
        <v>10</v>
      </c>
      <c r="R1697" s="7" t="s">
        <v>6671</v>
      </c>
      <c r="S1697" s="7" t="s">
        <v>214</v>
      </c>
      <c r="T1697" s="7" t="s">
        <v>216</v>
      </c>
    </row>
    <row r="1698" spans="1:20" x14ac:dyDescent="0.3">
      <c r="A1698" s="7" t="s">
        <v>158</v>
      </c>
      <c r="B1698" s="7" t="s">
        <v>6455</v>
      </c>
      <c r="C1698" s="6" t="s">
        <v>199</v>
      </c>
      <c r="D1698" s="7">
        <v>2.67</v>
      </c>
      <c r="E1698" s="7" t="s">
        <v>6714</v>
      </c>
      <c r="F1698" s="7" t="s">
        <v>6715</v>
      </c>
      <c r="G1698" s="7" t="s">
        <v>6455</v>
      </c>
      <c r="H1698" s="7" t="s">
        <v>6716</v>
      </c>
      <c r="I1698" s="7">
        <v>1</v>
      </c>
      <c r="J1698" s="7" t="s">
        <v>167</v>
      </c>
      <c r="K1698" s="7" t="s">
        <v>1838</v>
      </c>
      <c r="L1698" s="7"/>
      <c r="M1698" s="7"/>
      <c r="N1698" s="7"/>
      <c r="O1698" s="7" t="s">
        <v>8</v>
      </c>
      <c r="P1698" s="7" t="s">
        <v>6717</v>
      </c>
      <c r="Q1698" s="7" t="s">
        <v>10</v>
      </c>
      <c r="R1698" s="7" t="s">
        <v>6671</v>
      </c>
      <c r="S1698" s="7" t="s">
        <v>214</v>
      </c>
      <c r="T1698" s="7" t="s">
        <v>216</v>
      </c>
    </row>
    <row r="1699" spans="1:20" x14ac:dyDescent="0.3">
      <c r="A1699" s="7" t="s">
        <v>158</v>
      </c>
      <c r="B1699" s="7" t="s">
        <v>6455</v>
      </c>
      <c r="C1699" s="6" t="s">
        <v>199</v>
      </c>
      <c r="D1699" s="7">
        <v>2.67</v>
      </c>
      <c r="E1699" s="7" t="s">
        <v>6718</v>
      </c>
      <c r="F1699" s="7" t="s">
        <v>6719</v>
      </c>
      <c r="G1699" s="7" t="s">
        <v>6455</v>
      </c>
      <c r="H1699" s="7" t="s">
        <v>6674</v>
      </c>
      <c r="I1699" s="7">
        <v>1</v>
      </c>
      <c r="J1699" s="7" t="s">
        <v>167</v>
      </c>
      <c r="K1699" s="7" t="s">
        <v>2864</v>
      </c>
      <c r="L1699" s="7"/>
      <c r="M1699" s="7"/>
      <c r="N1699" s="7"/>
      <c r="O1699" s="7" t="s">
        <v>8</v>
      </c>
      <c r="P1699" s="7" t="s">
        <v>6720</v>
      </c>
      <c r="Q1699" s="7" t="s">
        <v>10</v>
      </c>
      <c r="R1699" s="7" t="s">
        <v>6671</v>
      </c>
      <c r="S1699" s="7" t="s">
        <v>214</v>
      </c>
      <c r="T1699" s="7" t="s">
        <v>216</v>
      </c>
    </row>
    <row r="1700" spans="1:20" x14ac:dyDescent="0.3">
      <c r="A1700" s="7" t="s">
        <v>158</v>
      </c>
      <c r="B1700" s="7" t="s">
        <v>6455</v>
      </c>
      <c r="C1700" s="6" t="s">
        <v>199</v>
      </c>
      <c r="D1700" s="7">
        <v>2.67</v>
      </c>
      <c r="E1700" s="7" t="s">
        <v>6721</v>
      </c>
      <c r="F1700" s="7" t="s">
        <v>6722</v>
      </c>
      <c r="G1700" s="7" t="s">
        <v>6455</v>
      </c>
      <c r="H1700" s="7" t="s">
        <v>6723</v>
      </c>
      <c r="I1700" s="7">
        <v>1</v>
      </c>
      <c r="J1700" s="7" t="s">
        <v>167</v>
      </c>
      <c r="K1700" s="7" t="s">
        <v>2864</v>
      </c>
      <c r="L1700" s="7"/>
      <c r="M1700" s="7"/>
      <c r="N1700" s="7"/>
      <c r="O1700" s="7" t="s">
        <v>8</v>
      </c>
      <c r="P1700" s="7" t="s">
        <v>6724</v>
      </c>
      <c r="Q1700" s="7" t="s">
        <v>10</v>
      </c>
      <c r="R1700" s="7" t="s">
        <v>6671</v>
      </c>
      <c r="S1700" s="7" t="s">
        <v>214</v>
      </c>
      <c r="T1700" s="7" t="s">
        <v>216</v>
      </c>
    </row>
    <row r="1701" spans="1:20" x14ac:dyDescent="0.3">
      <c r="A1701" s="7" t="s">
        <v>158</v>
      </c>
      <c r="B1701" s="7" t="s">
        <v>6455</v>
      </c>
      <c r="C1701" s="6" t="s">
        <v>199</v>
      </c>
      <c r="D1701" s="7">
        <v>2.67</v>
      </c>
      <c r="E1701" s="7" t="s">
        <v>6725</v>
      </c>
      <c r="F1701" s="7" t="s">
        <v>6726</v>
      </c>
      <c r="G1701" s="7" t="s">
        <v>6455</v>
      </c>
      <c r="H1701" s="7" t="s">
        <v>6727</v>
      </c>
      <c r="I1701" s="7">
        <v>1</v>
      </c>
      <c r="J1701" s="7" t="s">
        <v>167</v>
      </c>
      <c r="K1701" s="7" t="s">
        <v>2864</v>
      </c>
      <c r="L1701" s="7"/>
      <c r="M1701" s="7"/>
      <c r="N1701" s="7"/>
      <c r="O1701" s="7" t="s">
        <v>8</v>
      </c>
      <c r="P1701" s="7" t="s">
        <v>6728</v>
      </c>
      <c r="Q1701" s="7" t="s">
        <v>10</v>
      </c>
      <c r="R1701" s="7" t="s">
        <v>6671</v>
      </c>
      <c r="S1701" s="7" t="s">
        <v>214</v>
      </c>
      <c r="T1701" s="7" t="s">
        <v>216</v>
      </c>
    </row>
    <row r="1702" spans="1:20" x14ac:dyDescent="0.3">
      <c r="A1702" s="7" t="s">
        <v>158</v>
      </c>
      <c r="B1702" s="7" t="s">
        <v>6455</v>
      </c>
      <c r="C1702" s="6" t="s">
        <v>199</v>
      </c>
      <c r="D1702" s="7">
        <v>2.67</v>
      </c>
      <c r="E1702" s="7" t="s">
        <v>6725</v>
      </c>
      <c r="F1702" s="7" t="s">
        <v>6729</v>
      </c>
      <c r="G1702" s="7" t="s">
        <v>6455</v>
      </c>
      <c r="H1702" s="7" t="s">
        <v>6730</v>
      </c>
      <c r="I1702" s="7">
        <v>1</v>
      </c>
      <c r="J1702" s="7" t="s">
        <v>167</v>
      </c>
      <c r="K1702" s="7" t="s">
        <v>2864</v>
      </c>
      <c r="L1702" s="7"/>
      <c r="M1702" s="7"/>
      <c r="N1702" s="7"/>
      <c r="O1702" s="7" t="s">
        <v>8</v>
      </c>
      <c r="P1702" s="7" t="s">
        <v>6731</v>
      </c>
      <c r="Q1702" s="7" t="s">
        <v>10</v>
      </c>
      <c r="R1702" s="7" t="s">
        <v>6671</v>
      </c>
      <c r="S1702" s="7" t="s">
        <v>214</v>
      </c>
      <c r="T1702" s="7" t="s">
        <v>216</v>
      </c>
    </row>
    <row r="1703" spans="1:20" x14ac:dyDescent="0.3">
      <c r="A1703" s="7" t="s">
        <v>158</v>
      </c>
      <c r="B1703" s="7" t="s">
        <v>6455</v>
      </c>
      <c r="C1703" s="6" t="s">
        <v>199</v>
      </c>
      <c r="D1703" s="7">
        <v>2.67</v>
      </c>
      <c r="E1703" s="7" t="s">
        <v>6732</v>
      </c>
      <c r="F1703" s="7" t="s">
        <v>6733</v>
      </c>
      <c r="G1703" s="7" t="s">
        <v>6455</v>
      </c>
      <c r="H1703" s="7" t="s">
        <v>6730</v>
      </c>
      <c r="I1703" s="7">
        <v>1</v>
      </c>
      <c r="J1703" s="7" t="s">
        <v>167</v>
      </c>
      <c r="K1703" s="7" t="s">
        <v>2864</v>
      </c>
      <c r="L1703" s="7"/>
      <c r="M1703" s="7"/>
      <c r="N1703" s="7"/>
      <c r="O1703" s="7" t="s">
        <v>8</v>
      </c>
      <c r="P1703" s="7" t="s">
        <v>6734</v>
      </c>
      <c r="Q1703" s="7" t="s">
        <v>10</v>
      </c>
      <c r="R1703" s="7" t="s">
        <v>6671</v>
      </c>
      <c r="S1703" s="7" t="s">
        <v>214</v>
      </c>
      <c r="T1703" s="7" t="s">
        <v>216</v>
      </c>
    </row>
    <row r="1704" spans="1:20" x14ac:dyDescent="0.3">
      <c r="A1704" s="7" t="s">
        <v>158</v>
      </c>
      <c r="B1704" s="7" t="s">
        <v>6455</v>
      </c>
      <c r="C1704" s="6" t="s">
        <v>199</v>
      </c>
      <c r="D1704" s="7">
        <v>2.67</v>
      </c>
      <c r="E1704" s="7" t="s">
        <v>6709</v>
      </c>
      <c r="F1704" s="7" t="s">
        <v>6735</v>
      </c>
      <c r="G1704" s="7" t="s">
        <v>6455</v>
      </c>
      <c r="H1704" s="7" t="s">
        <v>6736</v>
      </c>
      <c r="I1704" s="7">
        <v>1</v>
      </c>
      <c r="J1704" s="7" t="s">
        <v>167</v>
      </c>
      <c r="K1704" s="7" t="s">
        <v>4202</v>
      </c>
      <c r="L1704" s="7"/>
      <c r="M1704" s="7"/>
      <c r="N1704" s="7"/>
      <c r="O1704" s="7" t="s">
        <v>8</v>
      </c>
      <c r="P1704" s="7" t="s">
        <v>6737</v>
      </c>
      <c r="Q1704" s="7" t="s">
        <v>10</v>
      </c>
      <c r="R1704" s="7" t="s">
        <v>6671</v>
      </c>
      <c r="S1704" s="7" t="s">
        <v>214</v>
      </c>
      <c r="T1704" s="7" t="s">
        <v>216</v>
      </c>
    </row>
    <row r="1705" spans="1:20" x14ac:dyDescent="0.3">
      <c r="A1705" s="7" t="s">
        <v>158</v>
      </c>
      <c r="B1705" s="7" t="s">
        <v>6455</v>
      </c>
      <c r="C1705" s="6" t="s">
        <v>199</v>
      </c>
      <c r="D1705" s="7">
        <v>2.67</v>
      </c>
      <c r="E1705" s="7" t="s">
        <v>6527</v>
      </c>
      <c r="F1705" s="7" t="s">
        <v>6738</v>
      </c>
      <c r="G1705" s="7" t="s">
        <v>6455</v>
      </c>
      <c r="H1705" s="7" t="s">
        <v>6739</v>
      </c>
      <c r="I1705" s="7">
        <v>1</v>
      </c>
      <c r="J1705" s="7" t="s">
        <v>167</v>
      </c>
      <c r="K1705" s="7" t="s">
        <v>4127</v>
      </c>
      <c r="L1705" s="7"/>
      <c r="M1705" s="7"/>
      <c r="N1705" s="7"/>
      <c r="O1705" s="7" t="s">
        <v>8</v>
      </c>
      <c r="P1705" s="7" t="s">
        <v>6740</v>
      </c>
      <c r="Q1705" s="7" t="s">
        <v>10</v>
      </c>
      <c r="R1705" s="7" t="s">
        <v>6671</v>
      </c>
      <c r="S1705" s="7" t="s">
        <v>214</v>
      </c>
      <c r="T1705" s="7" t="s">
        <v>216</v>
      </c>
    </row>
    <row r="1706" spans="1:20" x14ac:dyDescent="0.3">
      <c r="A1706" s="7" t="s">
        <v>158</v>
      </c>
      <c r="B1706" s="7" t="s">
        <v>6455</v>
      </c>
      <c r="C1706" s="6" t="s">
        <v>199</v>
      </c>
      <c r="D1706" s="7">
        <v>2.67</v>
      </c>
      <c r="E1706" s="7" t="s">
        <v>6681</v>
      </c>
      <c r="F1706" s="7" t="s">
        <v>6741</v>
      </c>
      <c r="G1706" s="7" t="s">
        <v>6455</v>
      </c>
      <c r="H1706" s="7" t="s">
        <v>6742</v>
      </c>
      <c r="I1706" s="7">
        <v>1</v>
      </c>
      <c r="J1706" s="7" t="s">
        <v>167</v>
      </c>
      <c r="K1706" s="7" t="s">
        <v>4127</v>
      </c>
      <c r="L1706" s="7"/>
      <c r="M1706" s="7"/>
      <c r="N1706" s="7"/>
      <c r="O1706" s="7" t="s">
        <v>8</v>
      </c>
      <c r="P1706" s="7" t="s">
        <v>6743</v>
      </c>
      <c r="Q1706" s="7" t="s">
        <v>10</v>
      </c>
      <c r="R1706" s="7" t="s">
        <v>6671</v>
      </c>
      <c r="S1706" s="7" t="s">
        <v>214</v>
      </c>
      <c r="T1706" s="7" t="s">
        <v>216</v>
      </c>
    </row>
    <row r="1707" spans="1:20" x14ac:dyDescent="0.3">
      <c r="A1707" s="7" t="s">
        <v>158</v>
      </c>
      <c r="B1707" s="7" t="s">
        <v>6455</v>
      </c>
      <c r="C1707" s="6" t="s">
        <v>199</v>
      </c>
      <c r="D1707" s="7">
        <v>2.67</v>
      </c>
      <c r="E1707" s="7" t="s">
        <v>6681</v>
      </c>
      <c r="F1707" s="7" t="s">
        <v>6744</v>
      </c>
      <c r="G1707" s="7" t="s">
        <v>6455</v>
      </c>
      <c r="H1707" s="7" t="s">
        <v>6689</v>
      </c>
      <c r="I1707" s="7">
        <v>1</v>
      </c>
      <c r="J1707" s="7" t="s">
        <v>167</v>
      </c>
      <c r="K1707" s="7" t="s">
        <v>5386</v>
      </c>
      <c r="L1707" s="7"/>
      <c r="M1707" s="7"/>
      <c r="N1707" s="7"/>
      <c r="O1707" s="7" t="s">
        <v>8</v>
      </c>
      <c r="P1707" s="7" t="s">
        <v>6745</v>
      </c>
      <c r="Q1707" s="7" t="s">
        <v>10</v>
      </c>
      <c r="R1707" s="7" t="s">
        <v>6671</v>
      </c>
      <c r="S1707" s="7" t="s">
        <v>214</v>
      </c>
      <c r="T1707" s="7" t="s">
        <v>216</v>
      </c>
    </row>
    <row r="1708" spans="1:20" x14ac:dyDescent="0.3">
      <c r="A1708" s="7" t="s">
        <v>158</v>
      </c>
      <c r="B1708" s="7" t="s">
        <v>6455</v>
      </c>
      <c r="C1708" s="6" t="s">
        <v>199</v>
      </c>
      <c r="D1708" s="7">
        <v>2.67</v>
      </c>
      <c r="E1708" s="7" t="s">
        <v>6746</v>
      </c>
      <c r="F1708" s="7" t="s">
        <v>6747</v>
      </c>
      <c r="G1708" s="7" t="s">
        <v>6455</v>
      </c>
      <c r="H1708" s="7" t="s">
        <v>6748</v>
      </c>
      <c r="I1708" s="7">
        <v>1</v>
      </c>
      <c r="J1708" s="7" t="s">
        <v>167</v>
      </c>
      <c r="K1708" s="7" t="s">
        <v>6749</v>
      </c>
      <c r="L1708" s="7"/>
      <c r="M1708" s="7"/>
      <c r="N1708" s="7"/>
      <c r="O1708" s="7" t="s">
        <v>8</v>
      </c>
      <c r="P1708" s="7" t="s">
        <v>6750</v>
      </c>
      <c r="Q1708" s="7" t="s">
        <v>10</v>
      </c>
      <c r="R1708" s="7" t="s">
        <v>6671</v>
      </c>
      <c r="S1708" s="7" t="s">
        <v>214</v>
      </c>
      <c r="T1708" s="7" t="s">
        <v>216</v>
      </c>
    </row>
    <row r="1709" spans="1:20" x14ac:dyDescent="0.3">
      <c r="A1709" s="7" t="s">
        <v>158</v>
      </c>
      <c r="B1709" s="7" t="s">
        <v>6455</v>
      </c>
      <c r="C1709" s="6" t="s">
        <v>199</v>
      </c>
      <c r="D1709" s="7">
        <v>2.67</v>
      </c>
      <c r="E1709" s="7" t="s">
        <v>6544</v>
      </c>
      <c r="F1709" s="7" t="s">
        <v>6751</v>
      </c>
      <c r="G1709" s="7" t="s">
        <v>6455</v>
      </c>
      <c r="H1709" s="7" t="s">
        <v>6752</v>
      </c>
      <c r="I1709" s="7">
        <v>1</v>
      </c>
      <c r="J1709" s="7" t="s">
        <v>167</v>
      </c>
      <c r="K1709" s="7" t="s">
        <v>6749</v>
      </c>
      <c r="L1709" s="7"/>
      <c r="M1709" s="7"/>
      <c r="N1709" s="7"/>
      <c r="O1709" s="7" t="s">
        <v>8</v>
      </c>
      <c r="P1709" s="7" t="s">
        <v>6753</v>
      </c>
      <c r="Q1709" s="7" t="s">
        <v>10</v>
      </c>
      <c r="R1709" s="7" t="s">
        <v>6671</v>
      </c>
      <c r="S1709" s="7" t="s">
        <v>214</v>
      </c>
      <c r="T1709" s="7" t="s">
        <v>216</v>
      </c>
    </row>
    <row r="1710" spans="1:20" x14ac:dyDescent="0.3">
      <c r="A1710" s="7" t="s">
        <v>158</v>
      </c>
      <c r="B1710" s="7" t="s">
        <v>6455</v>
      </c>
      <c r="C1710" s="6" t="s">
        <v>199</v>
      </c>
      <c r="D1710" s="7">
        <v>2.67</v>
      </c>
      <c r="E1710" s="7" t="s">
        <v>6667</v>
      </c>
      <c r="F1710" s="7" t="s">
        <v>6754</v>
      </c>
      <c r="G1710" s="7" t="s">
        <v>6455</v>
      </c>
      <c r="H1710" s="7" t="s">
        <v>6755</v>
      </c>
      <c r="I1710" s="7">
        <v>1</v>
      </c>
      <c r="J1710" s="7" t="s">
        <v>167</v>
      </c>
      <c r="K1710" s="7" t="s">
        <v>176</v>
      </c>
      <c r="L1710" s="7"/>
      <c r="M1710" s="7"/>
      <c r="N1710" s="7"/>
      <c r="O1710" s="7" t="s">
        <v>8</v>
      </c>
      <c r="P1710" s="7" t="s">
        <v>6756</v>
      </c>
      <c r="Q1710" s="7" t="s">
        <v>10</v>
      </c>
      <c r="R1710" s="7" t="s">
        <v>6671</v>
      </c>
      <c r="S1710" s="7" t="s">
        <v>214</v>
      </c>
      <c r="T1710" s="7" t="s">
        <v>216</v>
      </c>
    </row>
    <row r="1711" spans="1:20" x14ac:dyDescent="0.3">
      <c r="A1711" s="7" t="s">
        <v>158</v>
      </c>
      <c r="B1711" s="7" t="s">
        <v>6455</v>
      </c>
      <c r="C1711" s="6" t="s">
        <v>199</v>
      </c>
      <c r="D1711" s="7">
        <v>2.67</v>
      </c>
      <c r="E1711" s="7" t="s">
        <v>6691</v>
      </c>
      <c r="F1711" s="7" t="s">
        <v>6757</v>
      </c>
      <c r="G1711" s="7" t="s">
        <v>6455</v>
      </c>
      <c r="H1711" s="7" t="s">
        <v>6758</v>
      </c>
      <c r="I1711" s="7">
        <v>1</v>
      </c>
      <c r="J1711" s="7" t="s">
        <v>167</v>
      </c>
      <c r="K1711" s="7" t="s">
        <v>6694</v>
      </c>
      <c r="L1711" s="7"/>
      <c r="M1711" s="7"/>
      <c r="N1711" s="7"/>
      <c r="O1711" s="7" t="s">
        <v>8</v>
      </c>
      <c r="P1711" s="7" t="s">
        <v>6759</v>
      </c>
      <c r="Q1711" s="7" t="s">
        <v>10</v>
      </c>
      <c r="R1711" s="7" t="s">
        <v>6671</v>
      </c>
      <c r="S1711" s="7" t="s">
        <v>214</v>
      </c>
      <c r="T1711" s="7" t="s">
        <v>216</v>
      </c>
    </row>
    <row r="1712" spans="1:20" x14ac:dyDescent="0.3">
      <c r="A1712" s="7" t="s">
        <v>158</v>
      </c>
      <c r="B1712" s="7" t="s">
        <v>6455</v>
      </c>
      <c r="C1712" s="6" t="s">
        <v>199</v>
      </c>
      <c r="D1712" s="7">
        <v>2.67</v>
      </c>
      <c r="E1712" s="7" t="s">
        <v>6691</v>
      </c>
      <c r="F1712" s="7" t="s">
        <v>6760</v>
      </c>
      <c r="G1712" s="7" t="s">
        <v>6455</v>
      </c>
      <c r="H1712" s="7" t="s">
        <v>6761</v>
      </c>
      <c r="I1712" s="7">
        <v>1</v>
      </c>
      <c r="J1712" s="7" t="s">
        <v>167</v>
      </c>
      <c r="K1712" s="7" t="s">
        <v>6694</v>
      </c>
      <c r="L1712" s="7"/>
      <c r="M1712" s="7"/>
      <c r="N1712" s="7"/>
      <c r="O1712" s="7" t="s">
        <v>8</v>
      </c>
      <c r="P1712" s="7" t="s">
        <v>6762</v>
      </c>
      <c r="Q1712" s="7" t="s">
        <v>10</v>
      </c>
      <c r="R1712" s="7" t="s">
        <v>6671</v>
      </c>
      <c r="S1712" s="7" t="s">
        <v>214</v>
      </c>
      <c r="T1712" s="7" t="s">
        <v>216</v>
      </c>
    </row>
    <row r="1713" spans="1:20" x14ac:dyDescent="0.3">
      <c r="A1713" s="7" t="s">
        <v>158</v>
      </c>
      <c r="B1713" s="7" t="s">
        <v>6455</v>
      </c>
      <c r="C1713" s="6" t="s">
        <v>199</v>
      </c>
      <c r="D1713" s="7">
        <v>2.67</v>
      </c>
      <c r="E1713" s="7" t="s">
        <v>6763</v>
      </c>
      <c r="F1713" s="7" t="s">
        <v>6764</v>
      </c>
      <c r="G1713" s="7" t="s">
        <v>6455</v>
      </c>
      <c r="H1713" s="7" t="s">
        <v>6765</v>
      </c>
      <c r="I1713" s="7">
        <v>1</v>
      </c>
      <c r="J1713" s="7" t="s">
        <v>167</v>
      </c>
      <c r="K1713" s="7" t="s">
        <v>6766</v>
      </c>
      <c r="L1713" s="7"/>
      <c r="M1713" s="7"/>
      <c r="N1713" s="7"/>
      <c r="O1713" s="7" t="s">
        <v>8</v>
      </c>
      <c r="P1713" s="7" t="s">
        <v>6767</v>
      </c>
      <c r="Q1713" s="7" t="s">
        <v>10</v>
      </c>
      <c r="R1713" s="7" t="s">
        <v>6671</v>
      </c>
      <c r="S1713" s="7" t="s">
        <v>214</v>
      </c>
      <c r="T1713" s="7" t="s">
        <v>216</v>
      </c>
    </row>
    <row r="1714" spans="1:20" x14ac:dyDescent="0.3">
      <c r="A1714" s="7" t="s">
        <v>158</v>
      </c>
      <c r="B1714" s="7" t="s">
        <v>6455</v>
      </c>
      <c r="C1714" s="6" t="s">
        <v>199</v>
      </c>
      <c r="D1714" s="7">
        <v>2.67</v>
      </c>
      <c r="E1714" s="7" t="s">
        <v>2232</v>
      </c>
      <c r="F1714" s="7" t="s">
        <v>6768</v>
      </c>
      <c r="G1714" s="7" t="s">
        <v>6455</v>
      </c>
      <c r="H1714" s="7" t="s">
        <v>6769</v>
      </c>
      <c r="I1714" s="7">
        <v>1</v>
      </c>
      <c r="J1714" s="7" t="s">
        <v>167</v>
      </c>
      <c r="K1714" s="7" t="s">
        <v>1236</v>
      </c>
      <c r="L1714" s="7"/>
      <c r="M1714" s="7"/>
      <c r="N1714" s="7"/>
      <c r="O1714" s="7" t="s">
        <v>8</v>
      </c>
      <c r="P1714" s="7" t="s">
        <v>6770</v>
      </c>
      <c r="Q1714" s="7" t="s">
        <v>10</v>
      </c>
      <c r="R1714" s="7" t="s">
        <v>6671</v>
      </c>
      <c r="S1714" s="7" t="s">
        <v>214</v>
      </c>
      <c r="T1714" s="7" t="s">
        <v>216</v>
      </c>
    </row>
    <row r="1715" spans="1:20" x14ac:dyDescent="0.3">
      <c r="A1715" s="7" t="s">
        <v>158</v>
      </c>
      <c r="B1715" s="7" t="s">
        <v>6455</v>
      </c>
      <c r="C1715" s="6" t="s">
        <v>199</v>
      </c>
      <c r="D1715" s="7">
        <v>2.67</v>
      </c>
      <c r="E1715" s="8" t="s">
        <v>6771</v>
      </c>
      <c r="F1715" s="7" t="s">
        <v>6772</v>
      </c>
      <c r="G1715" s="7" t="s">
        <v>6455</v>
      </c>
      <c r="H1715" s="7" t="s">
        <v>6773</v>
      </c>
      <c r="I1715" s="7">
        <v>1</v>
      </c>
      <c r="J1715" s="7" t="s">
        <v>167</v>
      </c>
      <c r="K1715" s="7" t="s">
        <v>954</v>
      </c>
      <c r="L1715" s="7"/>
      <c r="M1715" s="7"/>
      <c r="N1715" s="7"/>
      <c r="O1715" s="7" t="s">
        <v>8</v>
      </c>
      <c r="P1715" s="7" t="s">
        <v>6774</v>
      </c>
      <c r="Q1715" s="7" t="s">
        <v>10</v>
      </c>
      <c r="R1715" s="7" t="s">
        <v>6671</v>
      </c>
      <c r="S1715" s="7" t="s">
        <v>214</v>
      </c>
      <c r="T1715" s="7" t="s">
        <v>216</v>
      </c>
    </row>
    <row r="1716" spans="1:20" x14ac:dyDescent="0.3">
      <c r="A1716" s="7" t="s">
        <v>158</v>
      </c>
      <c r="B1716" s="7" t="s">
        <v>6455</v>
      </c>
      <c r="C1716" s="6" t="s">
        <v>199</v>
      </c>
      <c r="D1716" s="7">
        <v>2.67</v>
      </c>
      <c r="E1716" s="7" t="s">
        <v>6539</v>
      </c>
      <c r="F1716" s="7" t="s">
        <v>6696</v>
      </c>
      <c r="G1716" s="7" t="s">
        <v>6541</v>
      </c>
      <c r="H1716" s="7" t="s">
        <v>6542</v>
      </c>
      <c r="I1716" s="7">
        <v>1</v>
      </c>
      <c r="J1716" s="7" t="s">
        <v>167</v>
      </c>
      <c r="K1716" s="7" t="s">
        <v>5386</v>
      </c>
      <c r="L1716" s="7"/>
      <c r="M1716" s="7"/>
      <c r="N1716" s="7"/>
      <c r="O1716" s="7" t="s">
        <v>8</v>
      </c>
      <c r="P1716" s="7" t="s">
        <v>6699</v>
      </c>
      <c r="Q1716" s="7" t="s">
        <v>10</v>
      </c>
      <c r="R1716" s="7" t="s">
        <v>6671</v>
      </c>
      <c r="S1716" s="7" t="s">
        <v>214</v>
      </c>
      <c r="T1716" s="7" t="s">
        <v>216</v>
      </c>
    </row>
    <row r="1717" spans="1:20" x14ac:dyDescent="0.3">
      <c r="A1717" s="7" t="s">
        <v>158</v>
      </c>
      <c r="B1717" s="7" t="s">
        <v>6455</v>
      </c>
      <c r="C1717" s="6" t="s">
        <v>199</v>
      </c>
      <c r="D1717" s="7">
        <v>2.67</v>
      </c>
      <c r="E1717" s="7" t="s">
        <v>6539</v>
      </c>
      <c r="F1717" s="7" t="s">
        <v>6775</v>
      </c>
      <c r="G1717" s="7" t="s">
        <v>6455</v>
      </c>
      <c r="H1717" s="7" t="s">
        <v>6776</v>
      </c>
      <c r="I1717" s="7">
        <v>1</v>
      </c>
      <c r="J1717" s="7" t="s">
        <v>167</v>
      </c>
      <c r="K1717" s="7" t="s">
        <v>5386</v>
      </c>
      <c r="L1717" s="7"/>
      <c r="M1717" s="7"/>
      <c r="N1717" s="7"/>
      <c r="O1717" s="7" t="s">
        <v>8</v>
      </c>
      <c r="P1717" s="7" t="s">
        <v>6777</v>
      </c>
      <c r="Q1717" s="7" t="s">
        <v>10</v>
      </c>
      <c r="R1717" s="7" t="s">
        <v>6671</v>
      </c>
      <c r="S1717" s="7" t="s">
        <v>214</v>
      </c>
      <c r="T1717" s="7" t="s">
        <v>216</v>
      </c>
    </row>
    <row r="1718" spans="1:20" x14ac:dyDescent="0.3">
      <c r="A1718" s="7" t="s">
        <v>158</v>
      </c>
      <c r="B1718" s="7" t="s">
        <v>6455</v>
      </c>
      <c r="C1718" s="6" t="s">
        <v>199</v>
      </c>
      <c r="D1718" s="7">
        <v>2.67</v>
      </c>
      <c r="E1718" s="7" t="s">
        <v>6709</v>
      </c>
      <c r="F1718" s="7" t="s">
        <v>6778</v>
      </c>
      <c r="G1718" s="7" t="s">
        <v>6455</v>
      </c>
      <c r="H1718" s="7" t="s">
        <v>6779</v>
      </c>
      <c r="I1718" s="7">
        <v>1</v>
      </c>
      <c r="J1718" s="7" t="s">
        <v>167</v>
      </c>
      <c r="K1718" s="7" t="s">
        <v>6368</v>
      </c>
      <c r="L1718" s="7"/>
      <c r="M1718" s="7"/>
      <c r="N1718" s="7"/>
      <c r="O1718" s="7" t="s">
        <v>8</v>
      </c>
      <c r="P1718" s="7" t="s">
        <v>6713</v>
      </c>
      <c r="Q1718" s="7" t="s">
        <v>10</v>
      </c>
      <c r="R1718" s="7" t="s">
        <v>6671</v>
      </c>
      <c r="S1718" s="7" t="s">
        <v>214</v>
      </c>
      <c r="T1718" s="7" t="s">
        <v>216</v>
      </c>
    </row>
    <row r="1719" spans="1:20" x14ac:dyDescent="0.3">
      <c r="A1719" s="7" t="s">
        <v>158</v>
      </c>
      <c r="B1719" s="7" t="s">
        <v>6455</v>
      </c>
      <c r="C1719" s="6" t="s">
        <v>199</v>
      </c>
      <c r="D1719" s="7">
        <v>2.67</v>
      </c>
      <c r="E1719" s="7" t="s">
        <v>6780</v>
      </c>
      <c r="F1719" s="7" t="s">
        <v>6781</v>
      </c>
      <c r="G1719" s="7" t="s">
        <v>6455</v>
      </c>
      <c r="H1719" s="7" t="s">
        <v>6782</v>
      </c>
      <c r="I1719" s="7">
        <v>1</v>
      </c>
      <c r="J1719" s="7" t="s">
        <v>167</v>
      </c>
      <c r="K1719" s="7" t="s">
        <v>2856</v>
      </c>
      <c r="L1719" s="7"/>
      <c r="M1719" s="7"/>
      <c r="N1719" s="7"/>
      <c r="O1719" s="7" t="s">
        <v>8</v>
      </c>
      <c r="P1719" s="7" t="s">
        <v>6783</v>
      </c>
      <c r="Q1719" s="7" t="s">
        <v>10</v>
      </c>
      <c r="R1719" s="7" t="s">
        <v>6671</v>
      </c>
      <c r="S1719" s="7" t="s">
        <v>214</v>
      </c>
      <c r="T1719" s="7" t="s">
        <v>216</v>
      </c>
    </row>
    <row r="1720" spans="1:20" x14ac:dyDescent="0.3">
      <c r="A1720" s="7" t="s">
        <v>158</v>
      </c>
      <c r="B1720" s="7" t="s">
        <v>6455</v>
      </c>
      <c r="C1720" s="6" t="s">
        <v>199</v>
      </c>
      <c r="D1720" s="7">
        <v>2.67</v>
      </c>
      <c r="E1720" s="7" t="s">
        <v>6784</v>
      </c>
      <c r="F1720" s="7" t="s">
        <v>6785</v>
      </c>
      <c r="G1720" s="7" t="s">
        <v>6455</v>
      </c>
      <c r="H1720" s="7" t="s">
        <v>6786</v>
      </c>
      <c r="I1720" s="7">
        <v>1</v>
      </c>
      <c r="J1720" s="7" t="s">
        <v>167</v>
      </c>
      <c r="K1720" s="7" t="s">
        <v>6787</v>
      </c>
      <c r="L1720" s="7"/>
      <c r="M1720" s="7"/>
      <c r="N1720" s="7"/>
      <c r="O1720" s="7" t="s">
        <v>8</v>
      </c>
      <c r="P1720" s="7" t="s">
        <v>6788</v>
      </c>
      <c r="Q1720" s="7" t="s">
        <v>10</v>
      </c>
      <c r="R1720" s="7" t="s">
        <v>6671</v>
      </c>
      <c r="S1720" s="7" t="s">
        <v>214</v>
      </c>
      <c r="T1720" s="7" t="s">
        <v>216</v>
      </c>
    </row>
    <row r="1721" spans="1:20" x14ac:dyDescent="0.3">
      <c r="A1721" s="7" t="s">
        <v>158</v>
      </c>
      <c r="B1721" s="7" t="s">
        <v>6455</v>
      </c>
      <c r="C1721" s="6" t="s">
        <v>199</v>
      </c>
      <c r="D1721" s="7">
        <v>2.67</v>
      </c>
      <c r="E1721" s="7" t="s">
        <v>6789</v>
      </c>
      <c r="F1721" s="7" t="s">
        <v>6790</v>
      </c>
      <c r="G1721" s="7" t="s">
        <v>6455</v>
      </c>
      <c r="H1721" s="7" t="s">
        <v>6791</v>
      </c>
      <c r="I1721" s="7">
        <v>1</v>
      </c>
      <c r="J1721" s="7" t="s">
        <v>167</v>
      </c>
      <c r="K1721" s="7" t="s">
        <v>6792</v>
      </c>
      <c r="L1721" s="7"/>
      <c r="M1721" s="7"/>
      <c r="N1721" s="7"/>
      <c r="O1721" s="7" t="s">
        <v>8</v>
      </c>
      <c r="P1721" s="7" t="s">
        <v>6793</v>
      </c>
      <c r="Q1721" s="7" t="s">
        <v>10</v>
      </c>
      <c r="R1721" s="7" t="s">
        <v>6671</v>
      </c>
      <c r="S1721" s="7" t="s">
        <v>214</v>
      </c>
      <c r="T1721" s="7" t="s">
        <v>216</v>
      </c>
    </row>
    <row r="1722" spans="1:20" x14ac:dyDescent="0.3">
      <c r="A1722" s="7" t="s">
        <v>158</v>
      </c>
      <c r="B1722" s="7" t="s">
        <v>6455</v>
      </c>
      <c r="C1722" s="6" t="s">
        <v>199</v>
      </c>
      <c r="D1722" s="7">
        <v>2.67</v>
      </c>
      <c r="E1722" s="7" t="s">
        <v>6539</v>
      </c>
      <c r="F1722" s="7" t="s">
        <v>6797</v>
      </c>
      <c r="G1722" s="7" t="s">
        <v>6455</v>
      </c>
      <c r="H1722" s="7" t="s">
        <v>6798</v>
      </c>
      <c r="I1722" s="7">
        <v>1</v>
      </c>
      <c r="J1722" s="7" t="s">
        <v>167</v>
      </c>
      <c r="K1722" s="7" t="s">
        <v>5386</v>
      </c>
      <c r="L1722" s="7"/>
      <c r="M1722" s="7"/>
      <c r="N1722" s="7"/>
      <c r="O1722" s="7" t="s">
        <v>8</v>
      </c>
      <c r="P1722" s="7" t="s">
        <v>6799</v>
      </c>
      <c r="Q1722" s="7" t="s">
        <v>10</v>
      </c>
      <c r="R1722" s="7" t="s">
        <v>6671</v>
      </c>
      <c r="S1722" s="7" t="s">
        <v>214</v>
      </c>
      <c r="T1722" s="7" t="s">
        <v>216</v>
      </c>
    </row>
    <row r="1723" spans="1:20" x14ac:dyDescent="0.3">
      <c r="A1723" s="7" t="s">
        <v>158</v>
      </c>
      <c r="B1723" s="7" t="s">
        <v>6455</v>
      </c>
      <c r="C1723" s="6" t="s">
        <v>199</v>
      </c>
      <c r="D1723" s="7">
        <v>2.67</v>
      </c>
      <c r="E1723" s="7" t="s">
        <v>6800</v>
      </c>
      <c r="F1723" s="7" t="s">
        <v>6801</v>
      </c>
      <c r="G1723" s="7" t="s">
        <v>6455</v>
      </c>
      <c r="H1723" s="7" t="s">
        <v>6802</v>
      </c>
      <c r="I1723" s="7">
        <v>1</v>
      </c>
      <c r="J1723" s="7" t="s">
        <v>167</v>
      </c>
      <c r="K1723" s="7" t="s">
        <v>2864</v>
      </c>
      <c r="L1723" s="7"/>
      <c r="M1723" s="7"/>
      <c r="N1723" s="7"/>
      <c r="O1723" s="7" t="s">
        <v>8</v>
      </c>
      <c r="P1723" s="7" t="s">
        <v>6803</v>
      </c>
      <c r="Q1723" s="7" t="s">
        <v>10</v>
      </c>
      <c r="R1723" s="7" t="s">
        <v>6804</v>
      </c>
      <c r="S1723" s="7" t="s">
        <v>214</v>
      </c>
      <c r="T1723" s="7" t="s">
        <v>216</v>
      </c>
    </row>
    <row r="1724" spans="1:20" x14ac:dyDescent="0.3">
      <c r="A1724" s="7" t="s">
        <v>245</v>
      </c>
      <c r="B1724" s="7" t="s">
        <v>6455</v>
      </c>
      <c r="C1724" s="6" t="s">
        <v>199</v>
      </c>
      <c r="D1724" s="7">
        <v>2.67</v>
      </c>
      <c r="E1724" s="7" t="s">
        <v>1092</v>
      </c>
      <c r="F1724" s="7" t="s">
        <v>6794</v>
      </c>
      <c r="G1724" s="7" t="s">
        <v>6455</v>
      </c>
      <c r="H1724" s="7" t="s">
        <v>6795</v>
      </c>
      <c r="I1724" s="7">
        <v>1</v>
      </c>
      <c r="J1724" s="7" t="s">
        <v>195</v>
      </c>
      <c r="K1724" s="7" t="s">
        <v>343</v>
      </c>
      <c r="L1724" s="7"/>
      <c r="M1724" s="7"/>
      <c r="N1724" s="7" t="s">
        <v>456</v>
      </c>
      <c r="O1724" s="7" t="s">
        <v>8</v>
      </c>
      <c r="P1724" s="7" t="s">
        <v>6796</v>
      </c>
      <c r="Q1724" s="7" t="s">
        <v>10</v>
      </c>
      <c r="R1724" s="7" t="s">
        <v>6671</v>
      </c>
      <c r="S1724" s="7" t="s">
        <v>214</v>
      </c>
      <c r="T1724" s="7" t="s">
        <v>216</v>
      </c>
    </row>
    <row r="1725" spans="1:20" x14ac:dyDescent="0.3">
      <c r="A1725" s="7" t="s">
        <v>158</v>
      </c>
      <c r="B1725" s="7" t="s">
        <v>6455</v>
      </c>
      <c r="C1725" s="6" t="s">
        <v>199</v>
      </c>
      <c r="D1725" s="7">
        <v>2.67</v>
      </c>
      <c r="E1725" s="7" t="s">
        <v>6478</v>
      </c>
      <c r="F1725" s="7" t="s">
        <v>6479</v>
      </c>
      <c r="G1725" s="7" t="s">
        <v>6455</v>
      </c>
      <c r="H1725" s="7" t="s">
        <v>6480</v>
      </c>
      <c r="I1725" s="7">
        <v>1</v>
      </c>
      <c r="J1725" s="7" t="s">
        <v>167</v>
      </c>
      <c r="K1725" s="7" t="s">
        <v>6481</v>
      </c>
      <c r="L1725" s="7"/>
      <c r="M1725" s="7"/>
      <c r="N1725" s="7"/>
      <c r="O1725" s="7" t="s">
        <v>8</v>
      </c>
      <c r="P1725" s="7" t="s">
        <v>6482</v>
      </c>
      <c r="Q1725" s="7" t="s">
        <v>10</v>
      </c>
      <c r="R1725" s="7" t="s">
        <v>6473</v>
      </c>
      <c r="S1725" s="7" t="s">
        <v>215</v>
      </c>
      <c r="T1725" s="7" t="s">
        <v>216</v>
      </c>
    </row>
    <row r="1726" spans="1:20" x14ac:dyDescent="0.3">
      <c r="A1726" s="7" t="s">
        <v>158</v>
      </c>
      <c r="B1726" s="7" t="s">
        <v>6455</v>
      </c>
      <c r="C1726" s="6" t="s">
        <v>199</v>
      </c>
      <c r="D1726" s="7">
        <v>2.67</v>
      </c>
      <c r="E1726" s="7" t="s">
        <v>6483</v>
      </c>
      <c r="F1726" s="7" t="s">
        <v>6484</v>
      </c>
      <c r="G1726" s="7" t="s">
        <v>6455</v>
      </c>
      <c r="H1726" s="7" t="s">
        <v>6485</v>
      </c>
      <c r="I1726" s="7">
        <v>1</v>
      </c>
      <c r="J1726" s="7" t="s">
        <v>167</v>
      </c>
      <c r="K1726" s="7" t="s">
        <v>6481</v>
      </c>
      <c r="L1726" s="7"/>
      <c r="M1726" s="7"/>
      <c r="N1726" s="7"/>
      <c r="O1726" s="7" t="s">
        <v>8</v>
      </c>
      <c r="P1726" s="7" t="s">
        <v>6486</v>
      </c>
      <c r="Q1726" s="7" t="s">
        <v>10</v>
      </c>
      <c r="R1726" s="7" t="s">
        <v>6473</v>
      </c>
      <c r="S1726" s="7" t="s">
        <v>215</v>
      </c>
      <c r="T1726" s="7" t="s">
        <v>216</v>
      </c>
    </row>
    <row r="1727" spans="1:20" x14ac:dyDescent="0.3">
      <c r="A1727" s="7" t="s">
        <v>158</v>
      </c>
      <c r="B1727" s="7" t="s">
        <v>6455</v>
      </c>
      <c r="C1727" s="6" t="s">
        <v>199</v>
      </c>
      <c r="D1727" s="7">
        <v>2.67</v>
      </c>
      <c r="E1727" s="7" t="s">
        <v>6487</v>
      </c>
      <c r="F1727" s="7" t="s">
        <v>6488</v>
      </c>
      <c r="G1727" s="7" t="s">
        <v>6455</v>
      </c>
      <c r="H1727" s="7" t="s">
        <v>6489</v>
      </c>
      <c r="I1727" s="7">
        <v>1</v>
      </c>
      <c r="J1727" s="7" t="s">
        <v>167</v>
      </c>
      <c r="K1727" s="7" t="s">
        <v>6490</v>
      </c>
      <c r="L1727" s="7"/>
      <c r="M1727" s="7"/>
      <c r="N1727" s="7"/>
      <c r="O1727" s="7" t="s">
        <v>8</v>
      </c>
      <c r="P1727" s="7" t="s">
        <v>6491</v>
      </c>
      <c r="Q1727" s="7" t="s">
        <v>10</v>
      </c>
      <c r="R1727" s="7" t="s">
        <v>6473</v>
      </c>
      <c r="S1727" s="7" t="s">
        <v>215</v>
      </c>
      <c r="T1727" s="7" t="s">
        <v>216</v>
      </c>
    </row>
    <row r="1728" spans="1:20" x14ac:dyDescent="0.3">
      <c r="A1728" s="7" t="s">
        <v>158</v>
      </c>
      <c r="B1728" s="7" t="s">
        <v>6455</v>
      </c>
      <c r="C1728" s="6" t="s">
        <v>199</v>
      </c>
      <c r="D1728" s="7">
        <v>2.67</v>
      </c>
      <c r="E1728" s="7" t="s">
        <v>6565</v>
      </c>
      <c r="F1728" s="7" t="s">
        <v>6566</v>
      </c>
      <c r="G1728" s="7" t="s">
        <v>6455</v>
      </c>
      <c r="H1728" s="7" t="s">
        <v>6567</v>
      </c>
      <c r="I1728" s="7">
        <v>1</v>
      </c>
      <c r="J1728" s="7" t="s">
        <v>167</v>
      </c>
      <c r="K1728" s="7" t="s">
        <v>6568</v>
      </c>
      <c r="L1728" s="7"/>
      <c r="M1728" s="7"/>
      <c r="N1728" s="7"/>
      <c r="O1728" s="7" t="s">
        <v>8</v>
      </c>
      <c r="P1728" s="7" t="s">
        <v>6569</v>
      </c>
      <c r="Q1728" s="7" t="s">
        <v>10</v>
      </c>
      <c r="R1728" s="7" t="s">
        <v>6564</v>
      </c>
      <c r="S1728" s="7" t="s">
        <v>215</v>
      </c>
      <c r="T1728" s="7" t="s">
        <v>216</v>
      </c>
    </row>
    <row r="1729" spans="1:20" x14ac:dyDescent="0.3">
      <c r="A1729" s="7" t="s">
        <v>158</v>
      </c>
      <c r="B1729" s="7" t="s">
        <v>6455</v>
      </c>
      <c r="C1729" s="6" t="s">
        <v>199</v>
      </c>
      <c r="D1729" s="7">
        <v>2.67</v>
      </c>
      <c r="E1729" s="7" t="s">
        <v>6626</v>
      </c>
      <c r="F1729" s="7" t="s">
        <v>6627</v>
      </c>
      <c r="G1729" s="7" t="s">
        <v>6455</v>
      </c>
      <c r="H1729" s="7" t="s">
        <v>6628</v>
      </c>
      <c r="I1729" s="7">
        <v>1</v>
      </c>
      <c r="J1729" s="7" t="s">
        <v>167</v>
      </c>
      <c r="K1729" s="7" t="s">
        <v>6629</v>
      </c>
      <c r="L1729" s="7"/>
      <c r="M1729" s="7"/>
      <c r="N1729" s="7"/>
      <c r="O1729" s="7" t="s">
        <v>8</v>
      </c>
      <c r="P1729" s="7" t="s">
        <v>6630</v>
      </c>
      <c r="Q1729" s="7" t="s">
        <v>10</v>
      </c>
      <c r="R1729" s="7" t="s">
        <v>6631</v>
      </c>
      <c r="S1729" s="7" t="s">
        <v>215</v>
      </c>
      <c r="T1729" s="7" t="s">
        <v>216</v>
      </c>
    </row>
    <row r="1730" spans="1:20" x14ac:dyDescent="0.3">
      <c r="A1730" s="7" t="s">
        <v>158</v>
      </c>
      <c r="B1730" s="7" t="s">
        <v>6455</v>
      </c>
      <c r="C1730" s="6" t="s">
        <v>199</v>
      </c>
      <c r="D1730" s="7">
        <v>2.67</v>
      </c>
      <c r="E1730" s="7" t="s">
        <v>2472</v>
      </c>
      <c r="F1730" s="7" t="s">
        <v>6805</v>
      </c>
      <c r="G1730" s="7" t="s">
        <v>6455</v>
      </c>
      <c r="H1730" s="7" t="s">
        <v>6806</v>
      </c>
      <c r="I1730" s="7">
        <v>1</v>
      </c>
      <c r="J1730" s="7" t="s">
        <v>167</v>
      </c>
      <c r="K1730" s="7" t="s">
        <v>176</v>
      </c>
      <c r="L1730" s="7"/>
      <c r="M1730" s="7"/>
      <c r="N1730" s="7"/>
      <c r="O1730" s="7" t="s">
        <v>8</v>
      </c>
      <c r="P1730" s="7" t="s">
        <v>6807</v>
      </c>
      <c r="Q1730" s="7" t="s">
        <v>10</v>
      </c>
      <c r="R1730" s="7" t="s">
        <v>6808</v>
      </c>
      <c r="S1730" s="7" t="s">
        <v>215</v>
      </c>
      <c r="T1730" s="7" t="s">
        <v>216</v>
      </c>
    </row>
    <row r="1731" spans="1:20" x14ac:dyDescent="0.3">
      <c r="A1731" s="7" t="s">
        <v>158</v>
      </c>
      <c r="B1731" s="7" t="s">
        <v>6455</v>
      </c>
      <c r="C1731" s="6" t="s">
        <v>199</v>
      </c>
      <c r="D1731" s="7">
        <v>2.67</v>
      </c>
      <c r="E1731" s="8" t="s">
        <v>6809</v>
      </c>
      <c r="F1731" s="7" t="s">
        <v>6810</v>
      </c>
      <c r="G1731" s="7" t="s">
        <v>6455</v>
      </c>
      <c r="H1731" s="7" t="s">
        <v>6811</v>
      </c>
      <c r="I1731" s="7">
        <v>1</v>
      </c>
      <c r="J1731" s="7" t="s">
        <v>167</v>
      </c>
      <c r="K1731" s="7" t="s">
        <v>4202</v>
      </c>
      <c r="L1731" s="7"/>
      <c r="M1731" s="7"/>
      <c r="N1731" s="7"/>
      <c r="O1731" s="7" t="s">
        <v>8</v>
      </c>
      <c r="P1731" s="7" t="s">
        <v>6812</v>
      </c>
      <c r="Q1731" s="7" t="s">
        <v>10</v>
      </c>
      <c r="R1731" s="7" t="s">
        <v>6808</v>
      </c>
      <c r="S1731" s="7" t="s">
        <v>215</v>
      </c>
      <c r="T1731" s="7" t="s">
        <v>216</v>
      </c>
    </row>
    <row r="1732" spans="1:20" x14ac:dyDescent="0.3">
      <c r="A1732" s="7" t="s">
        <v>158</v>
      </c>
      <c r="B1732" s="7" t="s">
        <v>6455</v>
      </c>
      <c r="C1732" s="6" t="s">
        <v>199</v>
      </c>
      <c r="D1732" s="7">
        <v>2.67</v>
      </c>
      <c r="E1732" s="7" t="s">
        <v>6453</v>
      </c>
      <c r="F1732" s="7" t="s">
        <v>6454</v>
      </c>
      <c r="G1732" s="7" t="s">
        <v>6455</v>
      </c>
      <c r="H1732" s="7" t="s">
        <v>6456</v>
      </c>
      <c r="I1732" s="7">
        <v>1</v>
      </c>
      <c r="J1732" s="7" t="s">
        <v>195</v>
      </c>
      <c r="K1732" s="7" t="s">
        <v>5255</v>
      </c>
      <c r="L1732" s="7"/>
      <c r="M1732" s="7"/>
      <c r="N1732" s="7"/>
      <c r="O1732" s="7" t="s">
        <v>8</v>
      </c>
      <c r="P1732" s="7" t="s">
        <v>6457</v>
      </c>
      <c r="Q1732" s="7" t="s">
        <v>10</v>
      </c>
      <c r="R1732" s="7" t="s">
        <v>6458</v>
      </c>
      <c r="S1732" s="7" t="s">
        <v>215</v>
      </c>
      <c r="T1732" s="7" t="s">
        <v>216</v>
      </c>
    </row>
    <row r="1733" spans="1:20" x14ac:dyDescent="0.3">
      <c r="A1733" s="7" t="s">
        <v>158</v>
      </c>
      <c r="B1733" s="7" t="s">
        <v>6455</v>
      </c>
      <c r="C1733" s="6" t="s">
        <v>199</v>
      </c>
      <c r="D1733" s="7">
        <v>2.67</v>
      </c>
      <c r="E1733" s="7" t="s">
        <v>6518</v>
      </c>
      <c r="F1733" s="7" t="s">
        <v>6519</v>
      </c>
      <c r="G1733" s="7" t="s">
        <v>6455</v>
      </c>
      <c r="H1733" s="7" t="s">
        <v>6520</v>
      </c>
      <c r="I1733" s="7">
        <v>1</v>
      </c>
      <c r="J1733" s="7" t="s">
        <v>195</v>
      </c>
      <c r="K1733" s="7" t="s">
        <v>1810</v>
      </c>
      <c r="L1733" s="7"/>
      <c r="M1733" s="7"/>
      <c r="N1733" s="7"/>
      <c r="O1733" s="7" t="s">
        <v>8</v>
      </c>
      <c r="P1733" s="7" t="s">
        <v>6521</v>
      </c>
      <c r="Q1733" s="7" t="s">
        <v>10</v>
      </c>
      <c r="R1733" s="7" t="s">
        <v>6507</v>
      </c>
      <c r="S1733" s="7" t="s">
        <v>215</v>
      </c>
      <c r="T1733" s="7" t="s">
        <v>216</v>
      </c>
    </row>
    <row r="1734" spans="1:20" x14ac:dyDescent="0.3">
      <c r="A1734" s="7" t="s">
        <v>158</v>
      </c>
      <c r="B1734" s="7" t="s">
        <v>6455</v>
      </c>
      <c r="C1734" s="6" t="s">
        <v>199</v>
      </c>
      <c r="D1734" s="7">
        <v>2.67</v>
      </c>
      <c r="E1734" s="7" t="s">
        <v>6518</v>
      </c>
      <c r="F1734" s="7" t="s">
        <v>6561</v>
      </c>
      <c r="G1734" s="7" t="s">
        <v>6455</v>
      </c>
      <c r="H1734" s="7" t="s">
        <v>6562</v>
      </c>
      <c r="I1734" s="7">
        <v>1</v>
      </c>
      <c r="J1734" s="7" t="s">
        <v>195</v>
      </c>
      <c r="K1734" s="7" t="s">
        <v>337</v>
      </c>
      <c r="L1734" s="7"/>
      <c r="M1734" s="7"/>
      <c r="N1734" s="7"/>
      <c r="O1734" s="7" t="s">
        <v>8</v>
      </c>
      <c r="P1734" s="7" t="s">
        <v>6563</v>
      </c>
      <c r="Q1734" s="7" t="s">
        <v>10</v>
      </c>
      <c r="R1734" s="7" t="s">
        <v>6564</v>
      </c>
      <c r="S1734" s="7" t="s">
        <v>215</v>
      </c>
      <c r="T1734" s="7" t="s">
        <v>216</v>
      </c>
    </row>
    <row r="1735" spans="1:20" x14ac:dyDescent="0.3">
      <c r="A1735" s="7" t="s">
        <v>158</v>
      </c>
      <c r="B1735" s="7" t="s">
        <v>6455</v>
      </c>
      <c r="C1735" s="6" t="s">
        <v>199</v>
      </c>
      <c r="D1735" s="7">
        <v>2.67</v>
      </c>
      <c r="E1735" s="7" t="s">
        <v>6549</v>
      </c>
      <c r="F1735" s="7" t="s">
        <v>6550</v>
      </c>
      <c r="G1735" s="7" t="s">
        <v>6455</v>
      </c>
      <c r="H1735" s="7" t="s">
        <v>6551</v>
      </c>
      <c r="I1735" s="7">
        <v>1</v>
      </c>
      <c r="J1735" s="7" t="s">
        <v>167</v>
      </c>
      <c r="K1735" s="7" t="s">
        <v>875</v>
      </c>
      <c r="L1735" s="7"/>
      <c r="M1735" s="7"/>
      <c r="N1735" s="7"/>
      <c r="O1735" s="7" t="s">
        <v>8</v>
      </c>
      <c r="P1735" s="7" t="s">
        <v>6552</v>
      </c>
      <c r="Q1735" s="7" t="s">
        <v>10</v>
      </c>
      <c r="R1735" s="7" t="s">
        <v>6553</v>
      </c>
      <c r="S1735" s="7" t="s">
        <v>253</v>
      </c>
      <c r="T1735" s="7" t="s">
        <v>216</v>
      </c>
    </row>
    <row r="1736" spans="1:20" x14ac:dyDescent="0.3">
      <c r="A1736" s="7" t="s">
        <v>158</v>
      </c>
      <c r="B1736" s="7" t="s">
        <v>6455</v>
      </c>
      <c r="C1736" s="6" t="s">
        <v>199</v>
      </c>
      <c r="D1736" s="7">
        <v>2.67</v>
      </c>
      <c r="E1736" s="7" t="s">
        <v>6544</v>
      </c>
      <c r="F1736" s="7" t="s">
        <v>1454</v>
      </c>
      <c r="G1736" s="7" t="s">
        <v>6455</v>
      </c>
      <c r="H1736" s="7" t="s">
        <v>6650</v>
      </c>
      <c r="I1736" s="7">
        <v>1</v>
      </c>
      <c r="J1736" s="7" t="s">
        <v>167</v>
      </c>
      <c r="K1736" s="7" t="s">
        <v>2042</v>
      </c>
      <c r="L1736" s="7"/>
      <c r="M1736" s="7"/>
      <c r="N1736" s="7"/>
      <c r="O1736" s="7" t="s">
        <v>8</v>
      </c>
      <c r="P1736" s="7" t="s">
        <v>6638</v>
      </c>
      <c r="Q1736" s="7" t="s">
        <v>10</v>
      </c>
      <c r="R1736" s="7" t="s">
        <v>4214</v>
      </c>
      <c r="S1736" s="7" t="s">
        <v>253</v>
      </c>
      <c r="T1736" s="7" t="s">
        <v>216</v>
      </c>
    </row>
    <row r="1737" spans="1:20" x14ac:dyDescent="0.3">
      <c r="A1737" s="7" t="s">
        <v>158</v>
      </c>
      <c r="B1737" s="7" t="s">
        <v>6455</v>
      </c>
      <c r="C1737" s="6" t="s">
        <v>199</v>
      </c>
      <c r="D1737" s="7">
        <v>2.67</v>
      </c>
      <c r="E1737" s="7" t="s">
        <v>6527</v>
      </c>
      <c r="F1737" s="7" t="s">
        <v>6528</v>
      </c>
      <c r="G1737" s="7" t="s">
        <v>6455</v>
      </c>
      <c r="H1737" s="7" t="s">
        <v>6651</v>
      </c>
      <c r="I1737" s="7">
        <v>1</v>
      </c>
      <c r="J1737" s="7" t="s">
        <v>167</v>
      </c>
      <c r="K1737" s="7" t="s">
        <v>5386</v>
      </c>
      <c r="L1737" s="7"/>
      <c r="M1737" s="7"/>
      <c r="N1737" s="7"/>
      <c r="O1737" s="7" t="s">
        <v>8</v>
      </c>
      <c r="P1737" s="7" t="s">
        <v>6652</v>
      </c>
      <c r="Q1737" s="7" t="s">
        <v>10</v>
      </c>
      <c r="R1737" s="7" t="s">
        <v>4214</v>
      </c>
      <c r="S1737" s="7" t="s">
        <v>253</v>
      </c>
      <c r="T1737" s="7" t="s">
        <v>216</v>
      </c>
    </row>
    <row r="1738" spans="1:20" x14ac:dyDescent="0.3">
      <c r="A1738" s="7" t="s">
        <v>158</v>
      </c>
      <c r="B1738" s="7" t="s">
        <v>6455</v>
      </c>
      <c r="C1738" s="6" t="s">
        <v>199</v>
      </c>
      <c r="D1738" s="7">
        <v>2.67</v>
      </c>
      <c r="E1738" s="7" t="s">
        <v>6653</v>
      </c>
      <c r="F1738" s="7" t="s">
        <v>6654</v>
      </c>
      <c r="G1738" s="7" t="s">
        <v>6455</v>
      </c>
      <c r="H1738" s="7" t="s">
        <v>6655</v>
      </c>
      <c r="I1738" s="7">
        <v>1</v>
      </c>
      <c r="J1738" s="7" t="s">
        <v>167</v>
      </c>
      <c r="K1738" s="7" t="s">
        <v>2864</v>
      </c>
      <c r="L1738" s="7"/>
      <c r="M1738" s="7"/>
      <c r="N1738" s="7"/>
      <c r="O1738" s="7" t="s">
        <v>8</v>
      </c>
      <c r="P1738" s="7" t="s">
        <v>6656</v>
      </c>
      <c r="Q1738" s="7" t="s">
        <v>10</v>
      </c>
      <c r="R1738" s="7" t="s">
        <v>4214</v>
      </c>
      <c r="S1738" s="7" t="s">
        <v>253</v>
      </c>
      <c r="T1738" s="7" t="s">
        <v>216</v>
      </c>
    </row>
    <row r="1739" spans="1:20" x14ac:dyDescent="0.3">
      <c r="A1739" s="7" t="s">
        <v>158</v>
      </c>
      <c r="B1739" s="7" t="s">
        <v>6455</v>
      </c>
      <c r="C1739" s="6" t="s">
        <v>199</v>
      </c>
      <c r="D1739" s="7">
        <v>2.67</v>
      </c>
      <c r="E1739" s="7" t="s">
        <v>6657</v>
      </c>
      <c r="F1739" s="7" t="s">
        <v>6658</v>
      </c>
      <c r="G1739" s="7" t="s">
        <v>6455</v>
      </c>
      <c r="H1739" s="7" t="s">
        <v>6659</v>
      </c>
      <c r="I1739" s="7">
        <v>1</v>
      </c>
      <c r="J1739" s="7" t="s">
        <v>167</v>
      </c>
      <c r="K1739" s="7" t="s">
        <v>2864</v>
      </c>
      <c r="L1739" s="7"/>
      <c r="M1739" s="7"/>
      <c r="N1739" s="7"/>
      <c r="O1739" s="7" t="s">
        <v>8</v>
      </c>
      <c r="P1739" s="7" t="s">
        <v>6660</v>
      </c>
      <c r="Q1739" s="7" t="s">
        <v>10</v>
      </c>
      <c r="R1739" s="7" t="s">
        <v>4214</v>
      </c>
      <c r="S1739" s="7" t="s">
        <v>253</v>
      </c>
      <c r="T1739" s="7" t="s">
        <v>216</v>
      </c>
    </row>
    <row r="1740" spans="1:20" x14ac:dyDescent="0.3">
      <c r="A1740" s="7" t="s">
        <v>158</v>
      </c>
      <c r="B1740" s="7" t="s">
        <v>6455</v>
      </c>
      <c r="C1740" s="6" t="s">
        <v>199</v>
      </c>
      <c r="D1740" s="7">
        <v>2.67</v>
      </c>
      <c r="E1740" s="7" t="s">
        <v>6478</v>
      </c>
      <c r="F1740" s="7" t="s">
        <v>6661</v>
      </c>
      <c r="G1740" s="7" t="s">
        <v>6455</v>
      </c>
      <c r="H1740" s="7" t="s">
        <v>6662</v>
      </c>
      <c r="I1740" s="7">
        <v>1</v>
      </c>
      <c r="J1740" s="7" t="s">
        <v>167</v>
      </c>
      <c r="K1740" s="7" t="s">
        <v>6481</v>
      </c>
      <c r="L1740" s="7"/>
      <c r="M1740" s="7"/>
      <c r="N1740" s="7"/>
      <c r="O1740" s="7" t="s">
        <v>8</v>
      </c>
      <c r="P1740" s="7" t="s">
        <v>6663</v>
      </c>
      <c r="Q1740" s="7" t="s">
        <v>10</v>
      </c>
      <c r="R1740" s="7" t="s">
        <v>4214</v>
      </c>
      <c r="S1740" s="7" t="s">
        <v>253</v>
      </c>
      <c r="T1740" s="7" t="s">
        <v>216</v>
      </c>
    </row>
    <row r="1741" spans="1:20" x14ac:dyDescent="0.3">
      <c r="A1741" s="7" t="s">
        <v>158</v>
      </c>
      <c r="B1741" s="7" t="s">
        <v>6455</v>
      </c>
      <c r="C1741" s="6" t="s">
        <v>199</v>
      </c>
      <c r="D1741" s="7">
        <v>2.67</v>
      </c>
      <c r="E1741" s="7" t="s">
        <v>6518</v>
      </c>
      <c r="F1741" s="7" t="s">
        <v>6664</v>
      </c>
      <c r="G1741" s="7" t="s">
        <v>6455</v>
      </c>
      <c r="H1741" s="7" t="s">
        <v>6665</v>
      </c>
      <c r="I1741" s="7">
        <v>1</v>
      </c>
      <c r="J1741" s="7" t="s">
        <v>167</v>
      </c>
      <c r="K1741" s="7" t="s">
        <v>6495</v>
      </c>
      <c r="L1741" s="7"/>
      <c r="M1741" s="7"/>
      <c r="N1741" s="7"/>
      <c r="O1741" s="7" t="s">
        <v>8</v>
      </c>
      <c r="P1741" s="7" t="s">
        <v>6666</v>
      </c>
      <c r="Q1741" s="7" t="s">
        <v>10</v>
      </c>
      <c r="R1741" s="7" t="s">
        <v>4214</v>
      </c>
      <c r="S1741" s="7" t="s">
        <v>253</v>
      </c>
      <c r="T1741" s="7" t="s">
        <v>216</v>
      </c>
    </row>
    <row r="1742" spans="1:20" x14ac:dyDescent="0.3">
      <c r="A1742" s="7" t="s">
        <v>245</v>
      </c>
      <c r="B1742" s="7" t="s">
        <v>6822</v>
      </c>
      <c r="C1742" s="6" t="s">
        <v>222</v>
      </c>
      <c r="D1742" s="7">
        <v>0.64</v>
      </c>
      <c r="E1742" s="7" t="s">
        <v>279</v>
      </c>
      <c r="F1742" s="7" t="s">
        <v>6826</v>
      </c>
      <c r="G1742" s="7" t="s">
        <v>6814</v>
      </c>
      <c r="H1742" s="7" t="s">
        <v>1179</v>
      </c>
      <c r="I1742" s="7">
        <v>1</v>
      </c>
      <c r="J1742" s="7" t="s">
        <v>1033</v>
      </c>
      <c r="K1742" s="7" t="s">
        <v>6827</v>
      </c>
      <c r="L1742" s="7" t="s">
        <v>6816</v>
      </c>
      <c r="M1742" s="7">
        <v>2</v>
      </c>
      <c r="N1742" s="7" t="s">
        <v>279</v>
      </c>
      <c r="O1742" s="7" t="s">
        <v>8</v>
      </c>
      <c r="P1742" s="7" t="s">
        <v>6828</v>
      </c>
      <c r="Q1742" s="7" t="s">
        <v>10</v>
      </c>
      <c r="R1742" s="7" t="s">
        <v>6829</v>
      </c>
      <c r="S1742" s="7" t="s">
        <v>215</v>
      </c>
      <c r="T1742" s="7" t="s">
        <v>238</v>
      </c>
    </row>
    <row r="1743" spans="1:20" x14ac:dyDescent="0.3">
      <c r="A1743" s="7" t="s">
        <v>221</v>
      </c>
      <c r="B1743" s="7" t="s">
        <v>6822</v>
      </c>
      <c r="C1743" s="6" t="s">
        <v>222</v>
      </c>
      <c r="D1743" s="7">
        <v>0.64</v>
      </c>
      <c r="E1743" s="7"/>
      <c r="F1743" s="7" t="s">
        <v>6834</v>
      </c>
      <c r="G1743" s="7" t="s">
        <v>6814</v>
      </c>
      <c r="H1743" s="7" t="s">
        <v>6835</v>
      </c>
      <c r="I1743" s="7">
        <v>1</v>
      </c>
      <c r="J1743" s="7" t="s">
        <v>195</v>
      </c>
      <c r="K1743" s="7" t="s">
        <v>1985</v>
      </c>
      <c r="L1743" s="7" t="s">
        <v>6816</v>
      </c>
      <c r="M1743" s="7">
        <v>2</v>
      </c>
      <c r="N1743" s="7"/>
      <c r="O1743" s="7" t="s">
        <v>8</v>
      </c>
      <c r="P1743" s="7" t="s">
        <v>6836</v>
      </c>
      <c r="Q1743" s="7" t="s">
        <v>10</v>
      </c>
      <c r="R1743" s="7" t="s">
        <v>6837</v>
      </c>
      <c r="S1743" s="7" t="s">
        <v>215</v>
      </c>
      <c r="T1743" s="7" t="s">
        <v>254</v>
      </c>
    </row>
    <row r="1744" spans="1:20" x14ac:dyDescent="0.3">
      <c r="A1744" s="7" t="s">
        <v>221</v>
      </c>
      <c r="B1744" s="7" t="s">
        <v>6822</v>
      </c>
      <c r="C1744" s="6" t="s">
        <v>222</v>
      </c>
      <c r="D1744" s="7">
        <v>0.64</v>
      </c>
      <c r="E1744" s="7"/>
      <c r="F1744" s="7" t="s">
        <v>6849</v>
      </c>
      <c r="G1744" s="7" t="s">
        <v>6814</v>
      </c>
      <c r="H1744" s="7" t="s">
        <v>1179</v>
      </c>
      <c r="I1744" s="7">
        <v>1</v>
      </c>
      <c r="J1744" s="7" t="s">
        <v>195</v>
      </c>
      <c r="K1744" s="7" t="s">
        <v>189</v>
      </c>
      <c r="L1744" s="7" t="s">
        <v>6816</v>
      </c>
      <c r="M1744" s="7">
        <v>2</v>
      </c>
      <c r="N1744" s="7"/>
      <c r="O1744" s="7" t="s">
        <v>8</v>
      </c>
      <c r="P1744" s="7" t="s">
        <v>6850</v>
      </c>
      <c r="Q1744" s="7" t="s">
        <v>10</v>
      </c>
      <c r="R1744" s="7" t="s">
        <v>6851</v>
      </c>
      <c r="S1744" s="7" t="s">
        <v>215</v>
      </c>
      <c r="T1744" s="7" t="s">
        <v>254</v>
      </c>
    </row>
    <row r="1745" spans="1:20" x14ac:dyDescent="0.3">
      <c r="A1745" s="7" t="s">
        <v>221</v>
      </c>
      <c r="B1745" s="7" t="s">
        <v>6822</v>
      </c>
      <c r="C1745" s="6" t="s">
        <v>222</v>
      </c>
      <c r="D1745" s="7">
        <v>0.64</v>
      </c>
      <c r="E1745" s="7"/>
      <c r="F1745" s="7" t="s">
        <v>6834</v>
      </c>
      <c r="G1745" s="7" t="s">
        <v>6814</v>
      </c>
      <c r="H1745" s="7" t="s">
        <v>6835</v>
      </c>
      <c r="I1745" s="7">
        <v>1</v>
      </c>
      <c r="J1745" s="7" t="s">
        <v>195</v>
      </c>
      <c r="K1745" s="7" t="s">
        <v>1985</v>
      </c>
      <c r="L1745" s="7" t="s">
        <v>6816</v>
      </c>
      <c r="M1745" s="7">
        <v>2</v>
      </c>
      <c r="N1745" s="7"/>
      <c r="O1745" s="7" t="s">
        <v>8</v>
      </c>
      <c r="P1745" s="7" t="s">
        <v>6877</v>
      </c>
      <c r="Q1745" s="7" t="s">
        <v>10</v>
      </c>
      <c r="R1745" s="7" t="s">
        <v>6878</v>
      </c>
      <c r="S1745" s="7" t="s">
        <v>215</v>
      </c>
      <c r="T1745" s="7" t="s">
        <v>254</v>
      </c>
    </row>
    <row r="1746" spans="1:20" x14ac:dyDescent="0.3">
      <c r="A1746" s="7" t="s">
        <v>245</v>
      </c>
      <c r="B1746" s="7" t="s">
        <v>6822</v>
      </c>
      <c r="C1746" s="6" t="s">
        <v>222</v>
      </c>
      <c r="D1746" s="7">
        <v>0.64</v>
      </c>
      <c r="E1746" s="7" t="s">
        <v>1092</v>
      </c>
      <c r="F1746" s="7" t="s">
        <v>6879</v>
      </c>
      <c r="G1746" s="7" t="s">
        <v>6814</v>
      </c>
      <c r="H1746" s="7" t="s">
        <v>6880</v>
      </c>
      <c r="I1746" s="7">
        <v>1</v>
      </c>
      <c r="J1746" s="7" t="s">
        <v>195</v>
      </c>
      <c r="K1746" s="7" t="s">
        <v>337</v>
      </c>
      <c r="L1746" s="7" t="s">
        <v>6816</v>
      </c>
      <c r="M1746" s="7">
        <v>2</v>
      </c>
      <c r="N1746" s="7" t="s">
        <v>456</v>
      </c>
      <c r="O1746" s="7" t="s">
        <v>8</v>
      </c>
      <c r="P1746" s="7" t="s">
        <v>6881</v>
      </c>
      <c r="Q1746" s="7" t="s">
        <v>10</v>
      </c>
      <c r="R1746" s="7" t="s">
        <v>6882</v>
      </c>
      <c r="S1746" s="7" t="s">
        <v>215</v>
      </c>
      <c r="T1746" s="7" t="s">
        <v>254</v>
      </c>
    </row>
    <row r="1747" spans="1:20" x14ac:dyDescent="0.3">
      <c r="A1747" s="7" t="s">
        <v>158</v>
      </c>
      <c r="B1747" s="7" t="s">
        <v>6822</v>
      </c>
      <c r="C1747" s="6" t="s">
        <v>222</v>
      </c>
      <c r="D1747" s="7">
        <v>0.64</v>
      </c>
      <c r="E1747" s="7" t="s">
        <v>6883</v>
      </c>
      <c r="F1747" s="7" t="s">
        <v>6884</v>
      </c>
      <c r="G1747" s="7" t="s">
        <v>6814</v>
      </c>
      <c r="H1747" s="7" t="s">
        <v>6885</v>
      </c>
      <c r="I1747" s="7">
        <v>1</v>
      </c>
      <c r="J1747" s="7" t="s">
        <v>195</v>
      </c>
      <c r="K1747" s="7" t="s">
        <v>6871</v>
      </c>
      <c r="L1747" s="7" t="s">
        <v>6816</v>
      </c>
      <c r="M1747" s="7">
        <v>2</v>
      </c>
      <c r="N1747" s="7"/>
      <c r="O1747" s="7" t="s">
        <v>8</v>
      </c>
      <c r="P1747" s="7" t="s">
        <v>6886</v>
      </c>
      <c r="Q1747" s="7" t="s">
        <v>10</v>
      </c>
      <c r="R1747" s="7" t="s">
        <v>6887</v>
      </c>
      <c r="S1747" s="7" t="s">
        <v>215</v>
      </c>
      <c r="T1747" s="7" t="s">
        <v>254</v>
      </c>
    </row>
    <row r="1748" spans="1:20" x14ac:dyDescent="0.3">
      <c r="A1748" s="7" t="s">
        <v>158</v>
      </c>
      <c r="B1748" s="7" t="s">
        <v>6822</v>
      </c>
      <c r="C1748" s="6" t="s">
        <v>222</v>
      </c>
      <c r="D1748" s="7">
        <v>0.64</v>
      </c>
      <c r="E1748" s="7" t="s">
        <v>6890</v>
      </c>
      <c r="F1748" s="7" t="s">
        <v>6891</v>
      </c>
      <c r="G1748" s="7" t="s">
        <v>6892</v>
      </c>
      <c r="H1748" s="7" t="s">
        <v>6893</v>
      </c>
      <c r="I1748" s="7">
        <v>1</v>
      </c>
      <c r="J1748" s="7" t="s">
        <v>167</v>
      </c>
      <c r="K1748" s="7" t="s">
        <v>6871</v>
      </c>
      <c r="L1748" s="7" t="s">
        <v>6816</v>
      </c>
      <c r="M1748" s="7">
        <v>2</v>
      </c>
      <c r="N1748" s="7"/>
      <c r="O1748" s="7" t="s">
        <v>8</v>
      </c>
      <c r="P1748" s="7" t="s">
        <v>6894</v>
      </c>
      <c r="Q1748" s="7" t="s">
        <v>10</v>
      </c>
      <c r="R1748" s="7" t="s">
        <v>6895</v>
      </c>
      <c r="S1748" s="7" t="s">
        <v>253</v>
      </c>
      <c r="T1748" s="7" t="s">
        <v>238</v>
      </c>
    </row>
    <row r="1749" spans="1:20" x14ac:dyDescent="0.3">
      <c r="A1749" s="7" t="s">
        <v>245</v>
      </c>
      <c r="B1749" s="7" t="s">
        <v>6822</v>
      </c>
      <c r="C1749" s="6" t="s">
        <v>222</v>
      </c>
      <c r="D1749" s="7">
        <v>0.64</v>
      </c>
      <c r="E1749" s="7" t="s">
        <v>523</v>
      </c>
      <c r="F1749" s="7" t="s">
        <v>6819</v>
      </c>
      <c r="G1749" s="7" t="s">
        <v>6814</v>
      </c>
      <c r="H1749" s="7" t="s">
        <v>1179</v>
      </c>
      <c r="I1749" s="7">
        <v>1</v>
      </c>
      <c r="J1749" s="7" t="s">
        <v>1033</v>
      </c>
      <c r="K1749" s="7" t="s">
        <v>3394</v>
      </c>
      <c r="L1749" s="7" t="s">
        <v>6816</v>
      </c>
      <c r="M1749" s="7">
        <v>2</v>
      </c>
      <c r="N1749" s="7" t="s">
        <v>523</v>
      </c>
      <c r="O1749" s="7" t="s">
        <v>8</v>
      </c>
      <c r="P1749" s="7" t="s">
        <v>6820</v>
      </c>
      <c r="Q1749" s="7" t="s">
        <v>10</v>
      </c>
      <c r="R1749" s="7" t="s">
        <v>6818</v>
      </c>
      <c r="S1749" s="7" t="s">
        <v>253</v>
      </c>
      <c r="T1749" s="7" t="s">
        <v>254</v>
      </c>
    </row>
    <row r="1750" spans="1:20" x14ac:dyDescent="0.3">
      <c r="A1750" s="7" t="s">
        <v>245</v>
      </c>
      <c r="B1750" s="7" t="s">
        <v>6822</v>
      </c>
      <c r="C1750" s="6" t="s">
        <v>222</v>
      </c>
      <c r="D1750" s="7">
        <v>0.64</v>
      </c>
      <c r="E1750" s="7" t="s">
        <v>909</v>
      </c>
      <c r="F1750" s="7" t="s">
        <v>6896</v>
      </c>
      <c r="G1750" s="7" t="s">
        <v>6814</v>
      </c>
      <c r="H1750" s="7" t="s">
        <v>6897</v>
      </c>
      <c r="I1750" s="7">
        <v>1</v>
      </c>
      <c r="J1750" s="7" t="s">
        <v>1033</v>
      </c>
      <c r="K1750" s="7" t="s">
        <v>3394</v>
      </c>
      <c r="L1750" s="7" t="s">
        <v>6816</v>
      </c>
      <c r="M1750" s="7">
        <v>2</v>
      </c>
      <c r="N1750" s="7" t="s">
        <v>1092</v>
      </c>
      <c r="O1750" s="7" t="s">
        <v>8</v>
      </c>
      <c r="P1750" s="7" t="s">
        <v>6898</v>
      </c>
      <c r="Q1750" s="7" t="s">
        <v>10</v>
      </c>
      <c r="R1750" s="7" t="s">
        <v>6895</v>
      </c>
      <c r="S1750" s="7" t="s">
        <v>253</v>
      </c>
      <c r="T1750" s="7" t="s">
        <v>238</v>
      </c>
    </row>
    <row r="1751" spans="1:20" x14ac:dyDescent="0.3">
      <c r="A1751" s="7" t="s">
        <v>245</v>
      </c>
      <c r="B1751" s="7" t="s">
        <v>6822</v>
      </c>
      <c r="C1751" s="6" t="s">
        <v>222</v>
      </c>
      <c r="D1751" s="7">
        <v>0.64</v>
      </c>
      <c r="E1751" s="7" t="s">
        <v>523</v>
      </c>
      <c r="F1751" s="7" t="s">
        <v>6813</v>
      </c>
      <c r="G1751" s="7" t="s">
        <v>6814</v>
      </c>
      <c r="H1751" s="7" t="s">
        <v>6815</v>
      </c>
      <c r="I1751" s="7">
        <v>1</v>
      </c>
      <c r="J1751" s="7" t="s">
        <v>195</v>
      </c>
      <c r="K1751" s="7" t="s">
        <v>3394</v>
      </c>
      <c r="L1751" s="7" t="s">
        <v>6816</v>
      </c>
      <c r="M1751" s="7">
        <v>2</v>
      </c>
      <c r="N1751" s="7" t="s">
        <v>523</v>
      </c>
      <c r="O1751" s="7" t="s">
        <v>8</v>
      </c>
      <c r="P1751" s="7" t="s">
        <v>6817</v>
      </c>
      <c r="Q1751" s="7" t="s">
        <v>10</v>
      </c>
      <c r="R1751" s="7" t="s">
        <v>6818</v>
      </c>
      <c r="S1751" s="7" t="s">
        <v>253</v>
      </c>
      <c r="T1751" s="7" t="s">
        <v>254</v>
      </c>
    </row>
    <row r="1752" spans="1:20" x14ac:dyDescent="0.3">
      <c r="A1752" s="7" t="s">
        <v>221</v>
      </c>
      <c r="B1752" s="7" t="s">
        <v>6822</v>
      </c>
      <c r="C1752" s="6" t="s">
        <v>222</v>
      </c>
      <c r="D1752" s="7">
        <v>0.64</v>
      </c>
      <c r="E1752" s="7"/>
      <c r="F1752" s="7" t="s">
        <v>6874</v>
      </c>
      <c r="G1752" s="7" t="s">
        <v>6814</v>
      </c>
      <c r="H1752" s="7" t="s">
        <v>1176</v>
      </c>
      <c r="I1752" s="7">
        <v>1</v>
      </c>
      <c r="J1752" s="7" t="s">
        <v>195</v>
      </c>
      <c r="K1752" s="7" t="s">
        <v>6875</v>
      </c>
      <c r="L1752" s="7" t="s">
        <v>6816</v>
      </c>
      <c r="M1752" s="7">
        <v>2</v>
      </c>
      <c r="N1752" s="7"/>
      <c r="O1752" s="7" t="s">
        <v>8</v>
      </c>
      <c r="P1752" s="7" t="s">
        <v>6876</v>
      </c>
      <c r="Q1752" s="7" t="s">
        <v>10</v>
      </c>
      <c r="R1752" s="7" t="s">
        <v>560</v>
      </c>
      <c r="S1752" s="7" t="s">
        <v>253</v>
      </c>
      <c r="T1752" s="7" t="s">
        <v>1200</v>
      </c>
    </row>
    <row r="1753" spans="1:20" x14ac:dyDescent="0.3">
      <c r="A1753" s="7" t="s">
        <v>245</v>
      </c>
      <c r="B1753" s="7" t="s">
        <v>6822</v>
      </c>
      <c r="C1753" s="6" t="s">
        <v>222</v>
      </c>
      <c r="D1753" s="7">
        <v>0.64</v>
      </c>
      <c r="E1753" s="7" t="s">
        <v>1092</v>
      </c>
      <c r="F1753" s="7" t="s">
        <v>6852</v>
      </c>
      <c r="G1753" s="7" t="s">
        <v>6822</v>
      </c>
      <c r="H1753" s="7" t="s">
        <v>6853</v>
      </c>
      <c r="I1753" s="7">
        <v>1</v>
      </c>
      <c r="J1753" s="7" t="s">
        <v>167</v>
      </c>
      <c r="K1753" s="7" t="s">
        <v>3394</v>
      </c>
      <c r="L1753" s="7" t="s">
        <v>6816</v>
      </c>
      <c r="M1753" s="7">
        <v>2</v>
      </c>
      <c r="N1753" s="7" t="s">
        <v>1092</v>
      </c>
      <c r="O1753" s="7" t="s">
        <v>8</v>
      </c>
      <c r="P1753" s="7" t="s">
        <v>6854</v>
      </c>
      <c r="Q1753" s="7" t="s">
        <v>10</v>
      </c>
      <c r="R1753" s="7" t="s">
        <v>6855</v>
      </c>
      <c r="S1753" s="7" t="s">
        <v>215</v>
      </c>
      <c r="T1753" s="7" t="s">
        <v>254</v>
      </c>
    </row>
    <row r="1754" spans="1:20" x14ac:dyDescent="0.3">
      <c r="A1754" s="7" t="s">
        <v>245</v>
      </c>
      <c r="B1754" s="7" t="s">
        <v>6822</v>
      </c>
      <c r="C1754" s="6" t="s">
        <v>222</v>
      </c>
      <c r="D1754" s="7">
        <v>0.64</v>
      </c>
      <c r="E1754" s="7" t="s">
        <v>459</v>
      </c>
      <c r="F1754" s="7" t="s">
        <v>6830</v>
      </c>
      <c r="G1754" s="7" t="s">
        <v>6822</v>
      </c>
      <c r="H1754" s="7" t="s">
        <v>6831</v>
      </c>
      <c r="I1754" s="7">
        <v>1</v>
      </c>
      <c r="J1754" s="7" t="s">
        <v>195</v>
      </c>
      <c r="K1754" s="7" t="s">
        <v>3394</v>
      </c>
      <c r="L1754" s="7" t="s">
        <v>6816</v>
      </c>
      <c r="M1754" s="7">
        <v>2</v>
      </c>
      <c r="N1754" s="7" t="s">
        <v>459</v>
      </c>
      <c r="O1754" s="7" t="s">
        <v>8</v>
      </c>
      <c r="P1754" s="7" t="s">
        <v>6832</v>
      </c>
      <c r="Q1754" s="7" t="s">
        <v>10</v>
      </c>
      <c r="R1754" s="7" t="s">
        <v>6833</v>
      </c>
      <c r="S1754" s="7" t="s">
        <v>215</v>
      </c>
      <c r="T1754" s="7" t="s">
        <v>238</v>
      </c>
    </row>
    <row r="1755" spans="1:20" x14ac:dyDescent="0.3">
      <c r="A1755" s="7" t="s">
        <v>245</v>
      </c>
      <c r="B1755" s="7" t="s">
        <v>6822</v>
      </c>
      <c r="C1755" s="6" t="s">
        <v>222</v>
      </c>
      <c r="D1755" s="7">
        <v>0.64</v>
      </c>
      <c r="E1755" s="7" t="s">
        <v>1092</v>
      </c>
      <c r="F1755" s="7" t="s">
        <v>6888</v>
      </c>
      <c r="G1755" s="7" t="s">
        <v>6822</v>
      </c>
      <c r="H1755" s="7" t="s">
        <v>1179</v>
      </c>
      <c r="I1755" s="7">
        <v>1</v>
      </c>
      <c r="J1755" s="7" t="s">
        <v>195</v>
      </c>
      <c r="K1755" s="7" t="s">
        <v>3394</v>
      </c>
      <c r="L1755" s="7" t="s">
        <v>6816</v>
      </c>
      <c r="M1755" s="7">
        <v>2</v>
      </c>
      <c r="N1755" s="7" t="s">
        <v>1092</v>
      </c>
      <c r="O1755" s="7" t="s">
        <v>8</v>
      </c>
      <c r="P1755" s="7" t="s">
        <v>6889</v>
      </c>
      <c r="Q1755" s="7" t="s">
        <v>10</v>
      </c>
      <c r="R1755" s="7" t="s">
        <v>6887</v>
      </c>
      <c r="S1755" s="7" t="s">
        <v>215</v>
      </c>
      <c r="T1755" s="7" t="s">
        <v>254</v>
      </c>
    </row>
    <row r="1756" spans="1:20" x14ac:dyDescent="0.3">
      <c r="A1756" s="7" t="s">
        <v>245</v>
      </c>
      <c r="B1756" s="7" t="s">
        <v>6822</v>
      </c>
      <c r="C1756" s="6" t="s">
        <v>222</v>
      </c>
      <c r="D1756" s="7">
        <v>0.64</v>
      </c>
      <c r="E1756" s="7" t="s">
        <v>1092</v>
      </c>
      <c r="F1756" s="7" t="s">
        <v>6821</v>
      </c>
      <c r="G1756" s="7" t="s">
        <v>6822</v>
      </c>
      <c r="H1756" s="7" t="s">
        <v>6823</v>
      </c>
      <c r="I1756" s="7">
        <v>1</v>
      </c>
      <c r="J1756" s="7" t="s">
        <v>167</v>
      </c>
      <c r="K1756" s="7" t="s">
        <v>6824</v>
      </c>
      <c r="L1756" s="7" t="s">
        <v>6816</v>
      </c>
      <c r="M1756" s="7">
        <v>2</v>
      </c>
      <c r="N1756" s="7" t="s">
        <v>1092</v>
      </c>
      <c r="O1756" s="7" t="s">
        <v>8</v>
      </c>
      <c r="P1756" s="7" t="s">
        <v>6825</v>
      </c>
      <c r="Q1756" s="7" t="s">
        <v>10</v>
      </c>
      <c r="R1756" s="7" t="s">
        <v>6818</v>
      </c>
      <c r="S1756" s="7" t="s">
        <v>253</v>
      </c>
      <c r="T1756" s="7" t="s">
        <v>254</v>
      </c>
    </row>
    <row r="1757" spans="1:20" x14ac:dyDescent="0.3">
      <c r="A1757" s="7" t="s">
        <v>245</v>
      </c>
      <c r="B1757" s="7" t="s">
        <v>6822</v>
      </c>
      <c r="C1757" s="6" t="s">
        <v>222</v>
      </c>
      <c r="D1757" s="7">
        <v>0.64</v>
      </c>
      <c r="E1757" s="7" t="s">
        <v>1092</v>
      </c>
      <c r="F1757" s="7" t="s">
        <v>6843</v>
      </c>
      <c r="G1757" s="7" t="s">
        <v>6822</v>
      </c>
      <c r="H1757" s="7" t="s">
        <v>6844</v>
      </c>
      <c r="I1757" s="7">
        <v>1</v>
      </c>
      <c r="J1757" s="7" t="s">
        <v>167</v>
      </c>
      <c r="K1757" s="7" t="s">
        <v>3394</v>
      </c>
      <c r="L1757" s="7" t="s">
        <v>6816</v>
      </c>
      <c r="M1757" s="7">
        <v>2</v>
      </c>
      <c r="N1757" s="7" t="s">
        <v>1092</v>
      </c>
      <c r="O1757" s="7" t="s">
        <v>8</v>
      </c>
      <c r="P1757" s="7" t="s">
        <v>6845</v>
      </c>
      <c r="Q1757" s="7" t="s">
        <v>10</v>
      </c>
      <c r="R1757" s="7" t="s">
        <v>6842</v>
      </c>
      <c r="S1757" s="7" t="s">
        <v>253</v>
      </c>
      <c r="T1757" s="7" t="s">
        <v>254</v>
      </c>
    </row>
    <row r="1758" spans="1:20" x14ac:dyDescent="0.3">
      <c r="A1758" s="7" t="s">
        <v>245</v>
      </c>
      <c r="B1758" s="7" t="s">
        <v>6822</v>
      </c>
      <c r="C1758" s="6" t="s">
        <v>222</v>
      </c>
      <c r="D1758" s="7">
        <v>0.64</v>
      </c>
      <c r="E1758" s="7" t="s">
        <v>1092</v>
      </c>
      <c r="F1758" s="7" t="s">
        <v>6846</v>
      </c>
      <c r="G1758" s="7" t="s">
        <v>6822</v>
      </c>
      <c r="H1758" s="7" t="s">
        <v>6847</v>
      </c>
      <c r="I1758" s="7">
        <v>1</v>
      </c>
      <c r="J1758" s="7" t="s">
        <v>167</v>
      </c>
      <c r="K1758" s="7" t="s">
        <v>3394</v>
      </c>
      <c r="L1758" s="7" t="s">
        <v>6816</v>
      </c>
      <c r="M1758" s="7">
        <v>2</v>
      </c>
      <c r="N1758" s="7" t="s">
        <v>1092</v>
      </c>
      <c r="O1758" s="7" t="s">
        <v>8</v>
      </c>
      <c r="P1758" s="7" t="s">
        <v>6848</v>
      </c>
      <c r="Q1758" s="7" t="s">
        <v>10</v>
      </c>
      <c r="R1758" s="7" t="s">
        <v>6842</v>
      </c>
      <c r="S1758" s="7" t="s">
        <v>253</v>
      </c>
      <c r="T1758" s="7" t="s">
        <v>254</v>
      </c>
    </row>
    <row r="1759" spans="1:20" x14ac:dyDescent="0.3">
      <c r="A1759" s="7" t="s">
        <v>245</v>
      </c>
      <c r="B1759" s="7" t="s">
        <v>6822</v>
      </c>
      <c r="C1759" s="6" t="s">
        <v>222</v>
      </c>
      <c r="D1759" s="7">
        <v>0.64</v>
      </c>
      <c r="E1759" s="7" t="s">
        <v>1722</v>
      </c>
      <c r="F1759" s="7" t="s">
        <v>6856</v>
      </c>
      <c r="G1759" s="7" t="s">
        <v>6822</v>
      </c>
      <c r="H1759" s="7" t="s">
        <v>6857</v>
      </c>
      <c r="I1759" s="7">
        <v>1</v>
      </c>
      <c r="J1759" s="7" t="s">
        <v>167</v>
      </c>
      <c r="K1759" s="7" t="s">
        <v>1810</v>
      </c>
      <c r="L1759" s="7" t="s">
        <v>6816</v>
      </c>
      <c r="M1759" s="7">
        <v>2</v>
      </c>
      <c r="N1759" s="7" t="s">
        <v>1722</v>
      </c>
      <c r="O1759" s="7" t="s">
        <v>8</v>
      </c>
      <c r="P1759" s="7" t="s">
        <v>6858</v>
      </c>
      <c r="Q1759" s="7" t="s">
        <v>10</v>
      </c>
      <c r="R1759" s="7" t="s">
        <v>6859</v>
      </c>
      <c r="S1759" s="7" t="s">
        <v>253</v>
      </c>
      <c r="T1759" s="7" t="s">
        <v>238</v>
      </c>
    </row>
    <row r="1760" spans="1:20" x14ac:dyDescent="0.3">
      <c r="A1760" s="7" t="s">
        <v>245</v>
      </c>
      <c r="B1760" s="7" t="s">
        <v>6822</v>
      </c>
      <c r="C1760" s="6" t="s">
        <v>222</v>
      </c>
      <c r="D1760" s="7">
        <v>0.64</v>
      </c>
      <c r="E1760" s="7" t="s">
        <v>1092</v>
      </c>
      <c r="F1760" s="7" t="s">
        <v>6860</v>
      </c>
      <c r="G1760" s="7" t="s">
        <v>6822</v>
      </c>
      <c r="H1760" s="7" t="s">
        <v>6861</v>
      </c>
      <c r="I1760" s="7">
        <v>1</v>
      </c>
      <c r="J1760" s="7" t="s">
        <v>167</v>
      </c>
      <c r="K1760" s="7" t="s">
        <v>6862</v>
      </c>
      <c r="L1760" s="7" t="s">
        <v>6816</v>
      </c>
      <c r="M1760" s="7">
        <v>2</v>
      </c>
      <c r="N1760" s="7" t="s">
        <v>1092</v>
      </c>
      <c r="O1760" s="7" t="s">
        <v>8</v>
      </c>
      <c r="P1760" s="7" t="s">
        <v>6863</v>
      </c>
      <c r="Q1760" s="7" t="s">
        <v>10</v>
      </c>
      <c r="R1760" s="7" t="s">
        <v>6864</v>
      </c>
      <c r="S1760" s="7" t="s">
        <v>253</v>
      </c>
      <c r="T1760" s="7" t="s">
        <v>254</v>
      </c>
    </row>
    <row r="1761" spans="1:20" x14ac:dyDescent="0.3">
      <c r="A1761" s="7" t="s">
        <v>245</v>
      </c>
      <c r="B1761" s="7" t="s">
        <v>6822</v>
      </c>
      <c r="C1761" s="6" t="s">
        <v>222</v>
      </c>
      <c r="D1761" s="7">
        <v>0.64</v>
      </c>
      <c r="E1761" s="7" t="s">
        <v>1092</v>
      </c>
      <c r="F1761" s="7" t="s">
        <v>6865</v>
      </c>
      <c r="G1761" s="7" t="s">
        <v>6822</v>
      </c>
      <c r="H1761" s="7" t="s">
        <v>6866</v>
      </c>
      <c r="I1761" s="7">
        <v>1</v>
      </c>
      <c r="J1761" s="7" t="s">
        <v>167</v>
      </c>
      <c r="K1761" s="7" t="s">
        <v>6867</v>
      </c>
      <c r="L1761" s="7" t="s">
        <v>6816</v>
      </c>
      <c r="M1761" s="7">
        <v>2</v>
      </c>
      <c r="N1761" s="7" t="s">
        <v>1092</v>
      </c>
      <c r="O1761" s="7" t="s">
        <v>8</v>
      </c>
      <c r="P1761" s="7" t="s">
        <v>6868</v>
      </c>
      <c r="Q1761" s="7" t="s">
        <v>10</v>
      </c>
      <c r="R1761" s="7" t="s">
        <v>6864</v>
      </c>
      <c r="S1761" s="7" t="s">
        <v>253</v>
      </c>
      <c r="T1761" s="7" t="s">
        <v>254</v>
      </c>
    </row>
    <row r="1762" spans="1:20" x14ac:dyDescent="0.3">
      <c r="A1762" s="7" t="s">
        <v>245</v>
      </c>
      <c r="B1762" s="7" t="s">
        <v>6822</v>
      </c>
      <c r="C1762" s="6" t="s">
        <v>222</v>
      </c>
      <c r="D1762" s="7">
        <v>0.64</v>
      </c>
      <c r="E1762" s="7" t="s">
        <v>1525</v>
      </c>
      <c r="F1762" s="7" t="s">
        <v>6869</v>
      </c>
      <c r="G1762" s="7" t="s">
        <v>6822</v>
      </c>
      <c r="H1762" s="7" t="s">
        <v>6870</v>
      </c>
      <c r="I1762" s="7">
        <v>1</v>
      </c>
      <c r="J1762" s="7" t="s">
        <v>167</v>
      </c>
      <c r="K1762" s="7" t="s">
        <v>6871</v>
      </c>
      <c r="L1762" s="7" t="s">
        <v>6816</v>
      </c>
      <c r="M1762" s="7">
        <v>2</v>
      </c>
      <c r="N1762" s="7" t="s">
        <v>1525</v>
      </c>
      <c r="O1762" s="7" t="s">
        <v>8</v>
      </c>
      <c r="P1762" s="7" t="s">
        <v>6872</v>
      </c>
      <c r="Q1762" s="7" t="s">
        <v>10</v>
      </c>
      <c r="R1762" s="7" t="s">
        <v>6873</v>
      </c>
      <c r="S1762" s="7" t="s">
        <v>253</v>
      </c>
      <c r="T1762" s="7" t="s">
        <v>254</v>
      </c>
    </row>
    <row r="1763" spans="1:20" x14ac:dyDescent="0.3">
      <c r="A1763" s="7" t="s">
        <v>245</v>
      </c>
      <c r="B1763" s="7" t="s">
        <v>6822</v>
      </c>
      <c r="C1763" s="6" t="s">
        <v>222</v>
      </c>
      <c r="D1763" s="7">
        <v>0.64</v>
      </c>
      <c r="E1763" s="7" t="s">
        <v>1092</v>
      </c>
      <c r="F1763" s="7" t="s">
        <v>6899</v>
      </c>
      <c r="G1763" s="7" t="s">
        <v>6822</v>
      </c>
      <c r="H1763" s="7" t="s">
        <v>6900</v>
      </c>
      <c r="I1763" s="7">
        <v>1</v>
      </c>
      <c r="J1763" s="7" t="s">
        <v>167</v>
      </c>
      <c r="K1763" s="7" t="s">
        <v>6862</v>
      </c>
      <c r="L1763" s="7" t="s">
        <v>6816</v>
      </c>
      <c r="M1763" s="7">
        <v>2</v>
      </c>
      <c r="N1763" s="7" t="s">
        <v>1092</v>
      </c>
      <c r="O1763" s="7" t="s">
        <v>8</v>
      </c>
      <c r="P1763" s="7" t="s">
        <v>6901</v>
      </c>
      <c r="Q1763" s="7" t="s">
        <v>10</v>
      </c>
      <c r="R1763" s="7" t="s">
        <v>6895</v>
      </c>
      <c r="S1763" s="7" t="s">
        <v>253</v>
      </c>
      <c r="T1763" s="7" t="s">
        <v>238</v>
      </c>
    </row>
    <row r="1764" spans="1:20" x14ac:dyDescent="0.3">
      <c r="A1764" s="7" t="s">
        <v>245</v>
      </c>
      <c r="B1764" s="7" t="s">
        <v>6822</v>
      </c>
      <c r="C1764" s="6" t="s">
        <v>222</v>
      </c>
      <c r="D1764" s="7">
        <v>0.64</v>
      </c>
      <c r="E1764" s="7" t="s">
        <v>1092</v>
      </c>
      <c r="F1764" s="7" t="s">
        <v>6902</v>
      </c>
      <c r="G1764" s="7" t="s">
        <v>6822</v>
      </c>
      <c r="H1764" s="7" t="s">
        <v>6903</v>
      </c>
      <c r="I1764" s="7">
        <v>1</v>
      </c>
      <c r="J1764" s="7" t="s">
        <v>167</v>
      </c>
      <c r="K1764" s="7" t="s">
        <v>1810</v>
      </c>
      <c r="L1764" s="7" t="s">
        <v>6816</v>
      </c>
      <c r="M1764" s="7">
        <v>2</v>
      </c>
      <c r="N1764" s="7" t="s">
        <v>1092</v>
      </c>
      <c r="O1764" s="7" t="s">
        <v>8</v>
      </c>
      <c r="P1764" s="7" t="s">
        <v>6904</v>
      </c>
      <c r="Q1764" s="7" t="s">
        <v>10</v>
      </c>
      <c r="R1764" s="7" t="s">
        <v>6905</v>
      </c>
      <c r="S1764" s="7" t="s">
        <v>253</v>
      </c>
      <c r="T1764" s="7" t="s">
        <v>254</v>
      </c>
    </row>
    <row r="1765" spans="1:20" x14ac:dyDescent="0.3">
      <c r="A1765" s="7" t="s">
        <v>245</v>
      </c>
      <c r="B1765" s="7" t="s">
        <v>6822</v>
      </c>
      <c r="C1765" s="6" t="s">
        <v>222</v>
      </c>
      <c r="D1765" s="7">
        <v>0.64</v>
      </c>
      <c r="E1765" s="7" t="s">
        <v>459</v>
      </c>
      <c r="F1765" s="7" t="s">
        <v>6906</v>
      </c>
      <c r="G1765" s="7" t="s">
        <v>6822</v>
      </c>
      <c r="H1765" s="7" t="s">
        <v>6907</v>
      </c>
      <c r="I1765" s="7">
        <v>1</v>
      </c>
      <c r="J1765" s="7" t="s">
        <v>167</v>
      </c>
      <c r="K1765" s="7" t="s">
        <v>1810</v>
      </c>
      <c r="L1765" s="7" t="s">
        <v>6816</v>
      </c>
      <c r="M1765" s="7">
        <v>2</v>
      </c>
      <c r="N1765" s="7" t="s">
        <v>459</v>
      </c>
      <c r="O1765" s="7" t="s">
        <v>8</v>
      </c>
      <c r="P1765" s="7" t="s">
        <v>6908</v>
      </c>
      <c r="Q1765" s="7" t="s">
        <v>10</v>
      </c>
      <c r="R1765" s="7" t="s">
        <v>6905</v>
      </c>
      <c r="S1765" s="7" t="s">
        <v>253</v>
      </c>
      <c r="T1765" s="7" t="s">
        <v>254</v>
      </c>
    </row>
    <row r="1766" spans="1:20" x14ac:dyDescent="0.3">
      <c r="A1766" s="7" t="s">
        <v>245</v>
      </c>
      <c r="B1766" s="7" t="s">
        <v>6822</v>
      </c>
      <c r="C1766" s="6" t="s">
        <v>222</v>
      </c>
      <c r="D1766" s="7">
        <v>0.64</v>
      </c>
      <c r="E1766" s="7" t="s">
        <v>285</v>
      </c>
      <c r="F1766" s="7" t="s">
        <v>6838</v>
      </c>
      <c r="G1766" s="7" t="s">
        <v>6822</v>
      </c>
      <c r="H1766" s="7" t="s">
        <v>6839</v>
      </c>
      <c r="I1766" s="7">
        <v>1</v>
      </c>
      <c r="J1766" s="7" t="s">
        <v>195</v>
      </c>
      <c r="K1766" s="7" t="s">
        <v>6840</v>
      </c>
      <c r="L1766" s="7" t="s">
        <v>6816</v>
      </c>
      <c r="M1766" s="7">
        <v>2</v>
      </c>
      <c r="N1766" s="7" t="s">
        <v>285</v>
      </c>
      <c r="O1766" s="7" t="s">
        <v>8</v>
      </c>
      <c r="P1766" s="7" t="s">
        <v>6841</v>
      </c>
      <c r="Q1766" s="7" t="s">
        <v>10</v>
      </c>
      <c r="R1766" s="7" t="s">
        <v>6842</v>
      </c>
      <c r="S1766" s="7" t="s">
        <v>253</v>
      </c>
      <c r="T1766" s="7" t="s">
        <v>254</v>
      </c>
    </row>
    <row r="1767" spans="1:20" x14ac:dyDescent="0.3">
      <c r="A1767" s="7" t="s">
        <v>221</v>
      </c>
      <c r="B1767" s="7" t="s">
        <v>6910</v>
      </c>
      <c r="C1767" s="7" t="s">
        <v>199</v>
      </c>
      <c r="D1767" s="7">
        <v>3.07</v>
      </c>
      <c r="E1767" s="7" t="s">
        <v>223</v>
      </c>
      <c r="F1767" s="7" t="s">
        <v>7023</v>
      </c>
      <c r="G1767" s="7" t="s">
        <v>6916</v>
      </c>
      <c r="H1767" s="7" t="s">
        <v>7024</v>
      </c>
      <c r="I1767" s="7">
        <v>1</v>
      </c>
      <c r="J1767" s="7" t="s">
        <v>1033</v>
      </c>
      <c r="K1767" s="7" t="s">
        <v>6986</v>
      </c>
      <c r="L1767" s="7" t="s">
        <v>171</v>
      </c>
      <c r="M1767" s="7"/>
      <c r="N1767" s="7" t="s">
        <v>223</v>
      </c>
      <c r="O1767" s="7" t="s">
        <v>8</v>
      </c>
      <c r="P1767" s="7" t="s">
        <v>7025</v>
      </c>
      <c r="Q1767" s="7" t="s">
        <v>10</v>
      </c>
      <c r="R1767" s="7" t="s">
        <v>7016</v>
      </c>
      <c r="S1767" s="7" t="s">
        <v>214</v>
      </c>
      <c r="T1767" s="7" t="s">
        <v>216</v>
      </c>
    </row>
    <row r="1768" spans="1:20" x14ac:dyDescent="0.3">
      <c r="A1768" s="7" t="s">
        <v>221</v>
      </c>
      <c r="B1768" s="7" t="s">
        <v>6910</v>
      </c>
      <c r="C1768" s="7" t="s">
        <v>199</v>
      </c>
      <c r="D1768" s="7">
        <v>3.07</v>
      </c>
      <c r="E1768" s="7" t="s">
        <v>223</v>
      </c>
      <c r="F1768" s="7" t="s">
        <v>7020</v>
      </c>
      <c r="G1768" s="7" t="s">
        <v>6916</v>
      </c>
      <c r="H1768" s="7" t="s">
        <v>7021</v>
      </c>
      <c r="I1768" s="7">
        <v>1</v>
      </c>
      <c r="J1768" s="7" t="s">
        <v>195</v>
      </c>
      <c r="K1768" s="7" t="s">
        <v>6970</v>
      </c>
      <c r="L1768" s="7" t="s">
        <v>171</v>
      </c>
      <c r="M1768" s="7"/>
      <c r="N1768" s="7" t="s">
        <v>223</v>
      </c>
      <c r="O1768" s="7" t="s">
        <v>8</v>
      </c>
      <c r="P1768" s="7" t="s">
        <v>7022</v>
      </c>
      <c r="Q1768" s="7" t="s">
        <v>10</v>
      </c>
      <c r="R1768" s="7" t="s">
        <v>7016</v>
      </c>
      <c r="S1768" s="7" t="s">
        <v>214</v>
      </c>
      <c r="T1768" s="7" t="s">
        <v>216</v>
      </c>
    </row>
    <row r="1769" spans="1:20" x14ac:dyDescent="0.3">
      <c r="A1769" s="7" t="s">
        <v>158</v>
      </c>
      <c r="B1769" s="7" t="s">
        <v>6910</v>
      </c>
      <c r="C1769" s="7" t="s">
        <v>199</v>
      </c>
      <c r="D1769" s="7">
        <v>3.07</v>
      </c>
      <c r="E1769" s="7" t="s">
        <v>7026</v>
      </c>
      <c r="F1769" s="7" t="s">
        <v>7027</v>
      </c>
      <c r="G1769" s="7" t="s">
        <v>6916</v>
      </c>
      <c r="H1769" s="7" t="s">
        <v>7028</v>
      </c>
      <c r="I1769" s="7">
        <v>1</v>
      </c>
      <c r="J1769" s="7" t="s">
        <v>195</v>
      </c>
      <c r="K1769" s="7" t="s">
        <v>1989</v>
      </c>
      <c r="L1769" s="7" t="s">
        <v>171</v>
      </c>
      <c r="M1769" s="7"/>
      <c r="N1769" s="7" t="s">
        <v>7026</v>
      </c>
      <c r="O1769" s="7" t="s">
        <v>8</v>
      </c>
      <c r="P1769" s="7" t="s">
        <v>7029</v>
      </c>
      <c r="Q1769" s="7" t="s">
        <v>10</v>
      </c>
      <c r="R1769" s="7" t="s">
        <v>7016</v>
      </c>
      <c r="S1769" s="7" t="s">
        <v>214</v>
      </c>
      <c r="T1769" s="7" t="s">
        <v>216</v>
      </c>
    </row>
    <row r="1770" spans="1:20" x14ac:dyDescent="0.3">
      <c r="A1770" s="7" t="s">
        <v>158</v>
      </c>
      <c r="B1770" s="7" t="s">
        <v>6910</v>
      </c>
      <c r="C1770" s="7" t="s">
        <v>199</v>
      </c>
      <c r="D1770" s="7">
        <v>3.07</v>
      </c>
      <c r="E1770" s="7" t="s">
        <v>7030</v>
      </c>
      <c r="F1770" s="7" t="s">
        <v>7031</v>
      </c>
      <c r="G1770" s="7" t="s">
        <v>6916</v>
      </c>
      <c r="H1770" s="7" t="s">
        <v>7032</v>
      </c>
      <c r="I1770" s="7">
        <v>1</v>
      </c>
      <c r="J1770" s="7" t="s">
        <v>195</v>
      </c>
      <c r="K1770" s="7" t="s">
        <v>6970</v>
      </c>
      <c r="L1770" s="7" t="s">
        <v>171</v>
      </c>
      <c r="M1770" s="7"/>
      <c r="N1770" s="7" t="s">
        <v>7030</v>
      </c>
      <c r="O1770" s="7" t="s">
        <v>8</v>
      </c>
      <c r="P1770" s="7" t="s">
        <v>7033</v>
      </c>
      <c r="Q1770" s="7" t="s">
        <v>10</v>
      </c>
      <c r="R1770" s="7" t="s">
        <v>7016</v>
      </c>
      <c r="S1770" s="7" t="s">
        <v>214</v>
      </c>
      <c r="T1770" s="7" t="s">
        <v>216</v>
      </c>
    </row>
    <row r="1771" spans="1:20" x14ac:dyDescent="0.3">
      <c r="A1771" s="7" t="s">
        <v>158</v>
      </c>
      <c r="B1771" s="7" t="s">
        <v>6910</v>
      </c>
      <c r="C1771" s="7" t="s">
        <v>199</v>
      </c>
      <c r="D1771" s="7">
        <v>3.07</v>
      </c>
      <c r="E1771" s="7" t="s">
        <v>7046</v>
      </c>
      <c r="F1771" s="7" t="s">
        <v>7047</v>
      </c>
      <c r="G1771" s="7" t="s">
        <v>6916</v>
      </c>
      <c r="H1771" s="7" t="s">
        <v>7048</v>
      </c>
      <c r="I1771" s="7">
        <v>1</v>
      </c>
      <c r="J1771" s="7" t="s">
        <v>195</v>
      </c>
      <c r="K1771" s="7" t="s">
        <v>1989</v>
      </c>
      <c r="L1771" s="7" t="s">
        <v>171</v>
      </c>
      <c r="M1771" s="7"/>
      <c r="N1771" s="7" t="s">
        <v>7046</v>
      </c>
      <c r="O1771" s="7" t="s">
        <v>8</v>
      </c>
      <c r="P1771" s="7" t="s">
        <v>7049</v>
      </c>
      <c r="Q1771" s="7" t="s">
        <v>10</v>
      </c>
      <c r="R1771" s="7" t="s">
        <v>7016</v>
      </c>
      <c r="S1771" s="7" t="s">
        <v>214</v>
      </c>
      <c r="T1771" s="7" t="s">
        <v>216</v>
      </c>
    </row>
    <row r="1772" spans="1:20" x14ac:dyDescent="0.3">
      <c r="A1772" s="7" t="s">
        <v>158</v>
      </c>
      <c r="B1772" s="7" t="s">
        <v>6910</v>
      </c>
      <c r="C1772" s="7" t="s">
        <v>199</v>
      </c>
      <c r="D1772" s="7">
        <v>3.07</v>
      </c>
      <c r="E1772" s="7" t="s">
        <v>6919</v>
      </c>
      <c r="F1772" s="7" t="s">
        <v>6920</v>
      </c>
      <c r="G1772" s="7" t="s">
        <v>6916</v>
      </c>
      <c r="H1772" s="7" t="s">
        <v>6921</v>
      </c>
      <c r="I1772" s="7">
        <v>1</v>
      </c>
      <c r="J1772" s="7" t="s">
        <v>167</v>
      </c>
      <c r="K1772" s="7" t="s">
        <v>6922</v>
      </c>
      <c r="L1772" s="7" t="s">
        <v>171</v>
      </c>
      <c r="M1772" s="7"/>
      <c r="N1772" s="7" t="s">
        <v>6919</v>
      </c>
      <c r="O1772" s="7" t="s">
        <v>8</v>
      </c>
      <c r="P1772" s="7" t="s">
        <v>6923</v>
      </c>
      <c r="Q1772" s="7" t="s">
        <v>10</v>
      </c>
      <c r="R1772" s="7" t="s">
        <v>6924</v>
      </c>
      <c r="S1772" s="7" t="s">
        <v>215</v>
      </c>
      <c r="T1772" s="7" t="s">
        <v>216</v>
      </c>
    </row>
    <row r="1773" spans="1:20" x14ac:dyDescent="0.3">
      <c r="A1773" s="7" t="s">
        <v>158</v>
      </c>
      <c r="B1773" s="7" t="s">
        <v>6910</v>
      </c>
      <c r="C1773" s="7" t="s">
        <v>199</v>
      </c>
      <c r="D1773" s="7">
        <v>3.07</v>
      </c>
      <c r="E1773" s="7" t="s">
        <v>7066</v>
      </c>
      <c r="F1773" s="7" t="s">
        <v>7067</v>
      </c>
      <c r="G1773" s="7" t="s">
        <v>6916</v>
      </c>
      <c r="H1773" s="7" t="s">
        <v>7068</v>
      </c>
      <c r="I1773" s="7">
        <v>1</v>
      </c>
      <c r="J1773" s="7" t="s">
        <v>167</v>
      </c>
      <c r="K1773" s="7" t="s">
        <v>6970</v>
      </c>
      <c r="L1773" s="7" t="s">
        <v>171</v>
      </c>
      <c r="M1773" s="7"/>
      <c r="N1773" s="7" t="s">
        <v>7066</v>
      </c>
      <c r="O1773" s="7" t="s">
        <v>8</v>
      </c>
      <c r="P1773" s="7" t="s">
        <v>7069</v>
      </c>
      <c r="Q1773" s="7" t="s">
        <v>10</v>
      </c>
      <c r="R1773" s="7" t="s">
        <v>7065</v>
      </c>
      <c r="S1773" s="7" t="s">
        <v>215</v>
      </c>
      <c r="T1773" s="7" t="s">
        <v>216</v>
      </c>
    </row>
    <row r="1774" spans="1:20" x14ac:dyDescent="0.3">
      <c r="A1774" s="7" t="s">
        <v>158</v>
      </c>
      <c r="B1774" s="7" t="s">
        <v>6910</v>
      </c>
      <c r="C1774" s="7" t="s">
        <v>199</v>
      </c>
      <c r="D1774" s="7">
        <v>3.07</v>
      </c>
      <c r="E1774" s="7" t="s">
        <v>6934</v>
      </c>
      <c r="F1774" s="7" t="s">
        <v>6935</v>
      </c>
      <c r="G1774" s="7" t="s">
        <v>6916</v>
      </c>
      <c r="H1774" s="7" t="s">
        <v>6936</v>
      </c>
      <c r="I1774" s="7">
        <v>1</v>
      </c>
      <c r="J1774" s="7" t="s">
        <v>1033</v>
      </c>
      <c r="K1774" s="7" t="s">
        <v>2058</v>
      </c>
      <c r="L1774" s="7" t="s">
        <v>171</v>
      </c>
      <c r="M1774" s="7"/>
      <c r="N1774" s="7" t="s">
        <v>6934</v>
      </c>
      <c r="O1774" s="7" t="s">
        <v>8</v>
      </c>
      <c r="P1774" s="7" t="s">
        <v>6937</v>
      </c>
      <c r="Q1774" s="7" t="s">
        <v>10</v>
      </c>
      <c r="R1774" s="7" t="s">
        <v>6933</v>
      </c>
      <c r="S1774" s="7" t="s">
        <v>215</v>
      </c>
      <c r="T1774" s="7" t="s">
        <v>216</v>
      </c>
    </row>
    <row r="1775" spans="1:20" x14ac:dyDescent="0.3">
      <c r="A1775" s="7" t="s">
        <v>158</v>
      </c>
      <c r="B1775" s="7" t="s">
        <v>6910</v>
      </c>
      <c r="C1775" s="7" t="s">
        <v>199</v>
      </c>
      <c r="D1775" s="7">
        <v>3.07</v>
      </c>
      <c r="E1775" s="7" t="s">
        <v>6938</v>
      </c>
      <c r="F1775" s="7" t="s">
        <v>6939</v>
      </c>
      <c r="G1775" s="7" t="s">
        <v>6916</v>
      </c>
      <c r="H1775" s="7" t="s">
        <v>6940</v>
      </c>
      <c r="I1775" s="7">
        <v>1</v>
      </c>
      <c r="J1775" s="7" t="s">
        <v>1033</v>
      </c>
      <c r="K1775" s="7" t="s">
        <v>1989</v>
      </c>
      <c r="L1775" s="7" t="s">
        <v>171</v>
      </c>
      <c r="M1775" s="7"/>
      <c r="N1775" s="7" t="s">
        <v>6938</v>
      </c>
      <c r="O1775" s="7" t="s">
        <v>8</v>
      </c>
      <c r="P1775" s="7" t="s">
        <v>6941</v>
      </c>
      <c r="Q1775" s="7" t="s">
        <v>10</v>
      </c>
      <c r="R1775" s="7" t="s">
        <v>6933</v>
      </c>
      <c r="S1775" s="7" t="s">
        <v>215</v>
      </c>
      <c r="T1775" s="7" t="s">
        <v>216</v>
      </c>
    </row>
    <row r="1776" spans="1:20" x14ac:dyDescent="0.3">
      <c r="A1776" s="7" t="s">
        <v>158</v>
      </c>
      <c r="B1776" s="7" t="s">
        <v>6910</v>
      </c>
      <c r="C1776" s="7" t="s">
        <v>199</v>
      </c>
      <c r="D1776" s="7">
        <v>3.07</v>
      </c>
      <c r="E1776" s="7" t="s">
        <v>7060</v>
      </c>
      <c r="F1776" s="7" t="s">
        <v>7061</v>
      </c>
      <c r="G1776" s="7" t="s">
        <v>6916</v>
      </c>
      <c r="H1776" s="7" t="s">
        <v>7062</v>
      </c>
      <c r="I1776" s="7">
        <v>1</v>
      </c>
      <c r="J1776" s="7" t="s">
        <v>1033</v>
      </c>
      <c r="K1776" s="7" t="s">
        <v>7063</v>
      </c>
      <c r="L1776" s="7" t="s">
        <v>171</v>
      </c>
      <c r="M1776" s="7"/>
      <c r="N1776" s="7" t="s">
        <v>7060</v>
      </c>
      <c r="O1776" s="7" t="s">
        <v>8</v>
      </c>
      <c r="P1776" s="7" t="s">
        <v>7064</v>
      </c>
      <c r="Q1776" s="7" t="s">
        <v>10</v>
      </c>
      <c r="R1776" s="7" t="s">
        <v>7065</v>
      </c>
      <c r="S1776" s="7" t="s">
        <v>215</v>
      </c>
      <c r="T1776" s="7" t="s">
        <v>216</v>
      </c>
    </row>
    <row r="1777" spans="1:20" x14ac:dyDescent="0.3">
      <c r="A1777" s="7" t="s">
        <v>221</v>
      </c>
      <c r="B1777" s="7" t="s">
        <v>6910</v>
      </c>
      <c r="C1777" s="7" t="s">
        <v>199</v>
      </c>
      <c r="D1777" s="7">
        <v>3.07</v>
      </c>
      <c r="E1777" s="7" t="s">
        <v>223</v>
      </c>
      <c r="F1777" s="7" t="s">
        <v>7070</v>
      </c>
      <c r="G1777" s="7" t="s">
        <v>6916</v>
      </c>
      <c r="H1777" s="7" t="s">
        <v>7071</v>
      </c>
      <c r="I1777" s="7">
        <v>1</v>
      </c>
      <c r="J1777" s="7" t="s">
        <v>1033</v>
      </c>
      <c r="K1777" s="7" t="s">
        <v>6986</v>
      </c>
      <c r="L1777" s="7" t="s">
        <v>171</v>
      </c>
      <c r="M1777" s="7"/>
      <c r="N1777" s="7" t="s">
        <v>223</v>
      </c>
      <c r="O1777" s="7" t="s">
        <v>8</v>
      </c>
      <c r="P1777" s="7" t="s">
        <v>7072</v>
      </c>
      <c r="Q1777" s="7" t="s">
        <v>10</v>
      </c>
      <c r="R1777" s="7" t="s">
        <v>7073</v>
      </c>
      <c r="S1777" s="7" t="s">
        <v>215</v>
      </c>
      <c r="T1777" s="7" t="s">
        <v>216</v>
      </c>
    </row>
    <row r="1778" spans="1:20" x14ac:dyDescent="0.3">
      <c r="A1778" s="7" t="s">
        <v>158</v>
      </c>
      <c r="B1778" s="7" t="s">
        <v>6910</v>
      </c>
      <c r="C1778" s="7" t="s">
        <v>199</v>
      </c>
      <c r="D1778" s="7">
        <v>3.07</v>
      </c>
      <c r="E1778" s="7" t="s">
        <v>6914</v>
      </c>
      <c r="F1778" s="7" t="s">
        <v>6915</v>
      </c>
      <c r="G1778" s="7" t="s">
        <v>6916</v>
      </c>
      <c r="H1778" s="7" t="s">
        <v>6917</v>
      </c>
      <c r="I1778" s="7">
        <v>1</v>
      </c>
      <c r="J1778" s="7" t="s">
        <v>195</v>
      </c>
      <c r="K1778" s="7" t="s">
        <v>4411</v>
      </c>
      <c r="L1778" s="7" t="s">
        <v>171</v>
      </c>
      <c r="M1778" s="7"/>
      <c r="N1778" s="7" t="s">
        <v>6914</v>
      </c>
      <c r="O1778" s="7" t="s">
        <v>8</v>
      </c>
      <c r="P1778" s="7" t="s">
        <v>6918</v>
      </c>
      <c r="Q1778" s="7" t="s">
        <v>10</v>
      </c>
      <c r="R1778" s="7" t="s">
        <v>6913</v>
      </c>
      <c r="S1778" s="7" t="s">
        <v>215</v>
      </c>
      <c r="T1778" s="7" t="s">
        <v>216</v>
      </c>
    </row>
    <row r="1779" spans="1:20" x14ac:dyDescent="0.3">
      <c r="A1779" s="7" t="s">
        <v>158</v>
      </c>
      <c r="B1779" s="7" t="s">
        <v>6910</v>
      </c>
      <c r="C1779" s="7" t="s">
        <v>199</v>
      </c>
      <c r="D1779" s="7">
        <v>3.07</v>
      </c>
      <c r="E1779" s="7" t="s">
        <v>6942</v>
      </c>
      <c r="F1779" s="7" t="s">
        <v>6943</v>
      </c>
      <c r="G1779" s="7" t="s">
        <v>6916</v>
      </c>
      <c r="H1779" s="7" t="s">
        <v>6944</v>
      </c>
      <c r="I1779" s="7">
        <v>1</v>
      </c>
      <c r="J1779" s="7" t="s">
        <v>195</v>
      </c>
      <c r="K1779" s="7" t="s">
        <v>6945</v>
      </c>
      <c r="L1779" s="7" t="s">
        <v>171</v>
      </c>
      <c r="M1779" s="7"/>
      <c r="N1779" s="7" t="s">
        <v>6942</v>
      </c>
      <c r="O1779" s="7" t="s">
        <v>8</v>
      </c>
      <c r="P1779" s="7" t="s">
        <v>6946</v>
      </c>
      <c r="Q1779" s="7" t="s">
        <v>10</v>
      </c>
      <c r="R1779" s="7" t="s">
        <v>6933</v>
      </c>
      <c r="S1779" s="7" t="s">
        <v>215</v>
      </c>
      <c r="T1779" s="7" t="s">
        <v>216</v>
      </c>
    </row>
    <row r="1780" spans="1:20" x14ac:dyDescent="0.3">
      <c r="A1780" s="7" t="s">
        <v>158</v>
      </c>
      <c r="B1780" s="7" t="s">
        <v>6910</v>
      </c>
      <c r="C1780" s="7" t="s">
        <v>199</v>
      </c>
      <c r="D1780" s="7">
        <v>3.07</v>
      </c>
      <c r="E1780" s="7" t="s">
        <v>6942</v>
      </c>
      <c r="F1780" s="7" t="s">
        <v>6947</v>
      </c>
      <c r="G1780" s="7" t="s">
        <v>6916</v>
      </c>
      <c r="H1780" s="7" t="s">
        <v>6948</v>
      </c>
      <c r="I1780" s="7">
        <v>1</v>
      </c>
      <c r="J1780" s="7" t="s">
        <v>195</v>
      </c>
      <c r="K1780" s="7" t="s">
        <v>6945</v>
      </c>
      <c r="L1780" s="7" t="s">
        <v>171</v>
      </c>
      <c r="M1780" s="7"/>
      <c r="N1780" s="7" t="s">
        <v>6942</v>
      </c>
      <c r="O1780" s="7" t="s">
        <v>8</v>
      </c>
      <c r="P1780" s="7" t="s">
        <v>6949</v>
      </c>
      <c r="Q1780" s="7" t="s">
        <v>10</v>
      </c>
      <c r="R1780" s="7" t="s">
        <v>6933</v>
      </c>
      <c r="S1780" s="7" t="s">
        <v>215</v>
      </c>
      <c r="T1780" s="7" t="s">
        <v>216</v>
      </c>
    </row>
    <row r="1781" spans="1:20" x14ac:dyDescent="0.3">
      <c r="A1781" s="7" t="s">
        <v>158</v>
      </c>
      <c r="B1781" s="7" t="s">
        <v>6910</v>
      </c>
      <c r="C1781" s="7" t="s">
        <v>199</v>
      </c>
      <c r="D1781" s="7">
        <v>3.07</v>
      </c>
      <c r="E1781" s="7" t="s">
        <v>7074</v>
      </c>
      <c r="F1781" s="7" t="s">
        <v>7075</v>
      </c>
      <c r="G1781" s="7" t="s">
        <v>6916</v>
      </c>
      <c r="H1781" s="7" t="s">
        <v>7076</v>
      </c>
      <c r="I1781" s="7">
        <v>1</v>
      </c>
      <c r="J1781" s="7" t="s">
        <v>195</v>
      </c>
      <c r="K1781" s="7" t="s">
        <v>6970</v>
      </c>
      <c r="L1781" s="7" t="s">
        <v>171</v>
      </c>
      <c r="M1781" s="7"/>
      <c r="N1781" s="7" t="s">
        <v>7074</v>
      </c>
      <c r="O1781" s="7" t="s">
        <v>8</v>
      </c>
      <c r="P1781" s="7" t="s">
        <v>7077</v>
      </c>
      <c r="Q1781" s="7" t="s">
        <v>10</v>
      </c>
      <c r="R1781" s="7" t="s">
        <v>7078</v>
      </c>
      <c r="S1781" s="7" t="s">
        <v>215</v>
      </c>
      <c r="T1781" s="7" t="s">
        <v>216</v>
      </c>
    </row>
    <row r="1782" spans="1:20" x14ac:dyDescent="0.3">
      <c r="A1782" s="7" t="s">
        <v>158</v>
      </c>
      <c r="B1782" s="7" t="s">
        <v>6910</v>
      </c>
      <c r="C1782" s="7" t="s">
        <v>199</v>
      </c>
      <c r="D1782" s="7">
        <v>3.07</v>
      </c>
      <c r="E1782" s="7" t="s">
        <v>7079</v>
      </c>
      <c r="F1782" s="7" t="s">
        <v>7080</v>
      </c>
      <c r="G1782" s="7" t="s">
        <v>6916</v>
      </c>
      <c r="H1782" s="7" t="s">
        <v>7081</v>
      </c>
      <c r="I1782" s="7">
        <v>1</v>
      </c>
      <c r="J1782" s="7" t="s">
        <v>195</v>
      </c>
      <c r="K1782" s="7" t="s">
        <v>6970</v>
      </c>
      <c r="L1782" s="7" t="s">
        <v>171</v>
      </c>
      <c r="M1782" s="7"/>
      <c r="N1782" s="7" t="s">
        <v>7079</v>
      </c>
      <c r="O1782" s="7" t="s">
        <v>8</v>
      </c>
      <c r="P1782" s="7" t="s">
        <v>7082</v>
      </c>
      <c r="Q1782" s="7" t="s">
        <v>10</v>
      </c>
      <c r="R1782" s="7" t="s">
        <v>7078</v>
      </c>
      <c r="S1782" s="7" t="s">
        <v>215</v>
      </c>
      <c r="T1782" s="7" t="s">
        <v>216</v>
      </c>
    </row>
    <row r="1783" spans="1:20" x14ac:dyDescent="0.3">
      <c r="A1783" s="7" t="s">
        <v>245</v>
      </c>
      <c r="B1783" s="7" t="s">
        <v>6910</v>
      </c>
      <c r="C1783" s="7" t="s">
        <v>199</v>
      </c>
      <c r="D1783" s="7">
        <v>3.07</v>
      </c>
      <c r="E1783" s="7" t="s">
        <v>279</v>
      </c>
      <c r="F1783" s="7" t="s">
        <v>7088</v>
      </c>
      <c r="G1783" s="7" t="s">
        <v>6916</v>
      </c>
      <c r="H1783" s="7" t="s">
        <v>7089</v>
      </c>
      <c r="I1783" s="7">
        <v>1</v>
      </c>
      <c r="J1783" s="7" t="s">
        <v>195</v>
      </c>
      <c r="K1783" s="7" t="s">
        <v>180</v>
      </c>
      <c r="L1783" s="7" t="s">
        <v>171</v>
      </c>
      <c r="M1783" s="7"/>
      <c r="N1783" s="7" t="s">
        <v>279</v>
      </c>
      <c r="O1783" s="7" t="s">
        <v>8</v>
      </c>
      <c r="P1783" s="7" t="s">
        <v>7090</v>
      </c>
      <c r="Q1783" s="7" t="s">
        <v>10</v>
      </c>
      <c r="R1783" s="7" t="s">
        <v>7091</v>
      </c>
      <c r="S1783" s="7" t="s">
        <v>215</v>
      </c>
      <c r="T1783" s="7" t="s">
        <v>216</v>
      </c>
    </row>
    <row r="1784" spans="1:20" x14ac:dyDescent="0.3">
      <c r="A1784" s="7" t="s">
        <v>158</v>
      </c>
      <c r="B1784" s="7" t="s">
        <v>6910</v>
      </c>
      <c r="C1784" s="7" t="s">
        <v>199</v>
      </c>
      <c r="D1784" s="7">
        <v>3.07</v>
      </c>
      <c r="E1784" s="7" t="s">
        <v>7097</v>
      </c>
      <c r="F1784" s="7" t="s">
        <v>7098</v>
      </c>
      <c r="G1784" s="7" t="s">
        <v>6916</v>
      </c>
      <c r="H1784" s="7" t="s">
        <v>7099</v>
      </c>
      <c r="I1784" s="7">
        <v>1</v>
      </c>
      <c r="J1784" s="7" t="s">
        <v>195</v>
      </c>
      <c r="K1784" s="7" t="s">
        <v>7100</v>
      </c>
      <c r="L1784" s="7" t="s">
        <v>171</v>
      </c>
      <c r="M1784" s="7"/>
      <c r="N1784" s="7" t="s">
        <v>7097</v>
      </c>
      <c r="O1784" s="7" t="s">
        <v>8</v>
      </c>
      <c r="P1784" s="7" t="s">
        <v>7101</v>
      </c>
      <c r="Q1784" s="7" t="s">
        <v>10</v>
      </c>
      <c r="R1784" s="7" t="s">
        <v>7102</v>
      </c>
      <c r="S1784" s="7" t="s">
        <v>215</v>
      </c>
      <c r="T1784" s="7" t="s">
        <v>216</v>
      </c>
    </row>
    <row r="1785" spans="1:20" x14ac:dyDescent="0.3">
      <c r="A1785" s="7" t="s">
        <v>158</v>
      </c>
      <c r="B1785" s="7" t="s">
        <v>6910</v>
      </c>
      <c r="C1785" s="7" t="s">
        <v>199</v>
      </c>
      <c r="D1785" s="7">
        <v>3.07</v>
      </c>
      <c r="E1785" s="7" t="s">
        <v>7097</v>
      </c>
      <c r="F1785" s="7" t="s">
        <v>7103</v>
      </c>
      <c r="G1785" s="7" t="s">
        <v>6916</v>
      </c>
      <c r="H1785" s="7" t="s">
        <v>7104</v>
      </c>
      <c r="I1785" s="7">
        <v>1</v>
      </c>
      <c r="J1785" s="7" t="s">
        <v>195</v>
      </c>
      <c r="K1785" s="7" t="s">
        <v>7100</v>
      </c>
      <c r="L1785" s="7" t="s">
        <v>171</v>
      </c>
      <c r="M1785" s="7"/>
      <c r="N1785" s="7" t="s">
        <v>7097</v>
      </c>
      <c r="O1785" s="7" t="s">
        <v>8</v>
      </c>
      <c r="P1785" s="7" t="s">
        <v>7105</v>
      </c>
      <c r="Q1785" s="7" t="s">
        <v>10</v>
      </c>
      <c r="R1785" s="7" t="s">
        <v>7102</v>
      </c>
      <c r="S1785" s="7" t="s">
        <v>215</v>
      </c>
      <c r="T1785" s="7" t="s">
        <v>216</v>
      </c>
    </row>
    <row r="1786" spans="1:20" x14ac:dyDescent="0.3">
      <c r="A1786" s="7" t="s">
        <v>158</v>
      </c>
      <c r="B1786" s="7" t="s">
        <v>6910</v>
      </c>
      <c r="C1786" s="7" t="s">
        <v>199</v>
      </c>
      <c r="D1786" s="7">
        <v>3.07</v>
      </c>
      <c r="E1786" s="7" t="s">
        <v>7321</v>
      </c>
      <c r="F1786" s="7" t="s">
        <v>7322</v>
      </c>
      <c r="G1786" s="7" t="s">
        <v>6916</v>
      </c>
      <c r="H1786" s="7" t="s">
        <v>7323</v>
      </c>
      <c r="I1786" s="7">
        <v>1</v>
      </c>
      <c r="J1786" s="7" t="s">
        <v>195</v>
      </c>
      <c r="K1786" s="7" t="s">
        <v>3406</v>
      </c>
      <c r="L1786" s="7" t="s">
        <v>171</v>
      </c>
      <c r="M1786" s="7"/>
      <c r="N1786" s="7" t="s">
        <v>7321</v>
      </c>
      <c r="O1786" s="7" t="s">
        <v>8</v>
      </c>
      <c r="P1786" s="7" t="s">
        <v>7324</v>
      </c>
      <c r="Q1786" s="7" t="s">
        <v>10</v>
      </c>
      <c r="R1786" s="7" t="s">
        <v>7320</v>
      </c>
      <c r="S1786" s="7" t="s">
        <v>215</v>
      </c>
      <c r="T1786" s="7" t="s">
        <v>216</v>
      </c>
    </row>
    <row r="1787" spans="1:20" x14ac:dyDescent="0.3">
      <c r="A1787" s="7" t="s">
        <v>158</v>
      </c>
      <c r="B1787" s="7" t="s">
        <v>6910</v>
      </c>
      <c r="C1787" s="7" t="s">
        <v>199</v>
      </c>
      <c r="D1787" s="7">
        <v>3.07</v>
      </c>
      <c r="E1787" s="7" t="s">
        <v>6972</v>
      </c>
      <c r="F1787" s="7" t="s">
        <v>6973</v>
      </c>
      <c r="G1787" s="7" t="s">
        <v>6916</v>
      </c>
      <c r="H1787" s="7" t="s">
        <v>6974</v>
      </c>
      <c r="I1787" s="7">
        <v>1</v>
      </c>
      <c r="J1787" s="7" t="s">
        <v>167</v>
      </c>
      <c r="K1787" s="7" t="s">
        <v>6970</v>
      </c>
      <c r="L1787" s="7" t="s">
        <v>171</v>
      </c>
      <c r="M1787" s="7"/>
      <c r="N1787" s="7" t="s">
        <v>6972</v>
      </c>
      <c r="O1787" s="7" t="s">
        <v>8</v>
      </c>
      <c r="P1787" s="7" t="s">
        <v>6975</v>
      </c>
      <c r="Q1787" s="7" t="s">
        <v>10</v>
      </c>
      <c r="R1787" s="7" t="s">
        <v>6966</v>
      </c>
      <c r="S1787" s="7" t="s">
        <v>253</v>
      </c>
      <c r="T1787" s="7" t="s">
        <v>216</v>
      </c>
    </row>
    <row r="1788" spans="1:20" x14ac:dyDescent="0.3">
      <c r="A1788" s="7" t="s">
        <v>158</v>
      </c>
      <c r="B1788" s="7" t="s">
        <v>6910</v>
      </c>
      <c r="C1788" s="7" t="s">
        <v>199</v>
      </c>
      <c r="D1788" s="7">
        <v>3.07</v>
      </c>
      <c r="E1788" s="7" t="s">
        <v>6967</v>
      </c>
      <c r="F1788" s="7" t="s">
        <v>6976</v>
      </c>
      <c r="G1788" s="7" t="s">
        <v>6916</v>
      </c>
      <c r="H1788" s="7" t="s">
        <v>6977</v>
      </c>
      <c r="I1788" s="7">
        <v>1</v>
      </c>
      <c r="J1788" s="7" t="s">
        <v>167</v>
      </c>
      <c r="K1788" s="7" t="s">
        <v>6970</v>
      </c>
      <c r="L1788" s="7" t="s">
        <v>171</v>
      </c>
      <c r="M1788" s="7"/>
      <c r="N1788" s="7" t="s">
        <v>6967</v>
      </c>
      <c r="O1788" s="7" t="s">
        <v>8</v>
      </c>
      <c r="P1788" s="7" t="s">
        <v>6978</v>
      </c>
      <c r="Q1788" s="7" t="s">
        <v>10</v>
      </c>
      <c r="R1788" s="7" t="s">
        <v>6966</v>
      </c>
      <c r="S1788" s="7" t="s">
        <v>253</v>
      </c>
      <c r="T1788" s="7" t="s">
        <v>216</v>
      </c>
    </row>
    <row r="1789" spans="1:20" x14ac:dyDescent="0.3">
      <c r="A1789" s="7" t="s">
        <v>158</v>
      </c>
      <c r="B1789" s="7" t="s">
        <v>6910</v>
      </c>
      <c r="C1789" s="7" t="s">
        <v>199</v>
      </c>
      <c r="D1789" s="7">
        <v>3.07</v>
      </c>
      <c r="E1789" s="7" t="s">
        <v>6979</v>
      </c>
      <c r="F1789" s="7" t="s">
        <v>6980</v>
      </c>
      <c r="G1789" s="7" t="s">
        <v>6916</v>
      </c>
      <c r="H1789" s="7" t="s">
        <v>6981</v>
      </c>
      <c r="I1789" s="7">
        <v>1</v>
      </c>
      <c r="J1789" s="7" t="s">
        <v>167</v>
      </c>
      <c r="K1789" s="7" t="s">
        <v>2058</v>
      </c>
      <c r="L1789" s="7" t="s">
        <v>171</v>
      </c>
      <c r="M1789" s="7"/>
      <c r="N1789" s="7" t="s">
        <v>6979</v>
      </c>
      <c r="O1789" s="7" t="s">
        <v>8</v>
      </c>
      <c r="P1789" s="7" t="s">
        <v>6982</v>
      </c>
      <c r="Q1789" s="7" t="s">
        <v>10</v>
      </c>
      <c r="R1789" s="7" t="s">
        <v>6966</v>
      </c>
      <c r="S1789" s="7" t="s">
        <v>253</v>
      </c>
      <c r="T1789" s="7" t="s">
        <v>216</v>
      </c>
    </row>
    <row r="1790" spans="1:20" x14ac:dyDescent="0.3">
      <c r="A1790" s="7" t="s">
        <v>158</v>
      </c>
      <c r="B1790" s="7" t="s">
        <v>6910</v>
      </c>
      <c r="C1790" s="7" t="s">
        <v>199</v>
      </c>
      <c r="D1790" s="7">
        <v>3.07</v>
      </c>
      <c r="E1790" s="7" t="s">
        <v>6967</v>
      </c>
      <c r="F1790" s="7" t="s">
        <v>6973</v>
      </c>
      <c r="G1790" s="7" t="s">
        <v>6916</v>
      </c>
      <c r="H1790" s="7" t="s">
        <v>6974</v>
      </c>
      <c r="I1790" s="7">
        <v>1</v>
      </c>
      <c r="J1790" s="7" t="s">
        <v>167</v>
      </c>
      <c r="K1790" s="7" t="s">
        <v>6970</v>
      </c>
      <c r="L1790" s="7" t="s">
        <v>171</v>
      </c>
      <c r="M1790" s="7"/>
      <c r="N1790" s="7" t="s">
        <v>6967</v>
      </c>
      <c r="O1790" s="7" t="s">
        <v>8</v>
      </c>
      <c r="P1790" s="7" t="s">
        <v>6978</v>
      </c>
      <c r="Q1790" s="7" t="s">
        <v>10</v>
      </c>
      <c r="R1790" s="7" t="s">
        <v>6966</v>
      </c>
      <c r="S1790" s="7" t="s">
        <v>253</v>
      </c>
      <c r="T1790" s="7" t="s">
        <v>216</v>
      </c>
    </row>
    <row r="1791" spans="1:20" x14ac:dyDescent="0.3">
      <c r="A1791" s="7" t="s">
        <v>158</v>
      </c>
      <c r="B1791" s="7" t="s">
        <v>6910</v>
      </c>
      <c r="C1791" s="7" t="s">
        <v>199</v>
      </c>
      <c r="D1791" s="7">
        <v>3.07</v>
      </c>
      <c r="E1791" s="7" t="s">
        <v>7111</v>
      </c>
      <c r="F1791" s="7" t="s">
        <v>7112</v>
      </c>
      <c r="G1791" s="7" t="s">
        <v>6916</v>
      </c>
      <c r="H1791" s="7" t="s">
        <v>7113</v>
      </c>
      <c r="I1791" s="7">
        <v>1</v>
      </c>
      <c r="J1791" s="7" t="s">
        <v>167</v>
      </c>
      <c r="K1791" s="7" t="s">
        <v>7007</v>
      </c>
      <c r="L1791" s="7" t="s">
        <v>171</v>
      </c>
      <c r="M1791" s="7"/>
      <c r="N1791" s="7" t="s">
        <v>7111</v>
      </c>
      <c r="O1791" s="7" t="s">
        <v>8</v>
      </c>
      <c r="P1791" s="7" t="s">
        <v>7114</v>
      </c>
      <c r="Q1791" s="7" t="s">
        <v>10</v>
      </c>
      <c r="R1791" s="7" t="s">
        <v>7110</v>
      </c>
      <c r="S1791" s="7" t="s">
        <v>253</v>
      </c>
      <c r="T1791" s="7" t="s">
        <v>216</v>
      </c>
    </row>
    <row r="1792" spans="1:20" x14ac:dyDescent="0.3">
      <c r="A1792" s="7" t="s">
        <v>158</v>
      </c>
      <c r="B1792" s="7" t="s">
        <v>6910</v>
      </c>
      <c r="C1792" s="7" t="s">
        <v>199</v>
      </c>
      <c r="D1792" s="7">
        <v>3.07</v>
      </c>
      <c r="E1792" s="7" t="s">
        <v>7115</v>
      </c>
      <c r="F1792" s="7" t="s">
        <v>7116</v>
      </c>
      <c r="G1792" s="7" t="s">
        <v>6916</v>
      </c>
      <c r="H1792" s="7" t="s">
        <v>7117</v>
      </c>
      <c r="I1792" s="7">
        <v>1</v>
      </c>
      <c r="J1792" s="7" t="s">
        <v>167</v>
      </c>
      <c r="K1792" s="7" t="s">
        <v>7118</v>
      </c>
      <c r="L1792" s="7" t="s">
        <v>171</v>
      </c>
      <c r="M1792" s="7"/>
      <c r="N1792" s="7" t="s">
        <v>7115</v>
      </c>
      <c r="O1792" s="7" t="s">
        <v>8</v>
      </c>
      <c r="P1792" s="7" t="s">
        <v>7119</v>
      </c>
      <c r="Q1792" s="7" t="s">
        <v>10</v>
      </c>
      <c r="R1792" s="7" t="s">
        <v>7110</v>
      </c>
      <c r="S1792" s="7" t="s">
        <v>253</v>
      </c>
      <c r="T1792" s="7" t="s">
        <v>216</v>
      </c>
    </row>
    <row r="1793" spans="1:20" x14ac:dyDescent="0.3">
      <c r="A1793" s="7" t="s">
        <v>158</v>
      </c>
      <c r="B1793" s="7" t="s">
        <v>6910</v>
      </c>
      <c r="C1793" s="7" t="s">
        <v>199</v>
      </c>
      <c r="D1793" s="7">
        <v>3.07</v>
      </c>
      <c r="E1793" s="7" t="s">
        <v>7120</v>
      </c>
      <c r="F1793" s="7" t="s">
        <v>7121</v>
      </c>
      <c r="G1793" s="7" t="s">
        <v>6916</v>
      </c>
      <c r="H1793" s="7" t="s">
        <v>7122</v>
      </c>
      <c r="I1793" s="7">
        <v>1</v>
      </c>
      <c r="J1793" s="7" t="s">
        <v>167</v>
      </c>
      <c r="K1793" s="7" t="s">
        <v>1989</v>
      </c>
      <c r="L1793" s="7" t="s">
        <v>171</v>
      </c>
      <c r="M1793" s="7"/>
      <c r="N1793" s="7" t="s">
        <v>7120</v>
      </c>
      <c r="O1793" s="7" t="s">
        <v>8</v>
      </c>
      <c r="P1793" s="7" t="s">
        <v>7123</v>
      </c>
      <c r="Q1793" s="7" t="s">
        <v>10</v>
      </c>
      <c r="R1793" s="7" t="s">
        <v>7110</v>
      </c>
      <c r="S1793" s="7" t="s">
        <v>253</v>
      </c>
      <c r="T1793" s="7" t="s">
        <v>216</v>
      </c>
    </row>
    <row r="1794" spans="1:20" x14ac:dyDescent="0.3">
      <c r="A1794" s="7" t="s">
        <v>158</v>
      </c>
      <c r="B1794" s="7" t="s">
        <v>6910</v>
      </c>
      <c r="C1794" s="7" t="s">
        <v>199</v>
      </c>
      <c r="D1794" s="7">
        <v>3.07</v>
      </c>
      <c r="E1794" s="7" t="s">
        <v>7115</v>
      </c>
      <c r="F1794" s="7" t="s">
        <v>7140</v>
      </c>
      <c r="G1794" s="7" t="s">
        <v>6916</v>
      </c>
      <c r="H1794" s="7" t="s">
        <v>7141</v>
      </c>
      <c r="I1794" s="7">
        <v>1</v>
      </c>
      <c r="J1794" s="7" t="s">
        <v>167</v>
      </c>
      <c r="K1794" s="7" t="s">
        <v>7118</v>
      </c>
      <c r="L1794" s="7" t="s">
        <v>171</v>
      </c>
      <c r="M1794" s="7"/>
      <c r="N1794" s="7" t="s">
        <v>7115</v>
      </c>
      <c r="O1794" s="7" t="s">
        <v>8</v>
      </c>
      <c r="P1794" s="7" t="s">
        <v>7142</v>
      </c>
      <c r="Q1794" s="7" t="s">
        <v>10</v>
      </c>
      <c r="R1794" s="7" t="s">
        <v>7110</v>
      </c>
      <c r="S1794" s="7" t="s">
        <v>253</v>
      </c>
      <c r="T1794" s="7" t="s">
        <v>216</v>
      </c>
    </row>
    <row r="1795" spans="1:20" x14ac:dyDescent="0.3">
      <c r="A1795" s="7" t="s">
        <v>158</v>
      </c>
      <c r="B1795" s="7" t="s">
        <v>6910</v>
      </c>
      <c r="C1795" s="7" t="s">
        <v>199</v>
      </c>
      <c r="D1795" s="7">
        <v>3.07</v>
      </c>
      <c r="E1795" s="7" t="s">
        <v>7120</v>
      </c>
      <c r="F1795" s="7" t="s">
        <v>7143</v>
      </c>
      <c r="G1795" s="7" t="s">
        <v>6916</v>
      </c>
      <c r="H1795" s="7" t="s">
        <v>7144</v>
      </c>
      <c r="I1795" s="7">
        <v>1</v>
      </c>
      <c r="J1795" s="7" t="s">
        <v>167</v>
      </c>
      <c r="K1795" s="7" t="s">
        <v>7007</v>
      </c>
      <c r="L1795" s="7" t="s">
        <v>171</v>
      </c>
      <c r="M1795" s="7"/>
      <c r="N1795" s="7" t="s">
        <v>7120</v>
      </c>
      <c r="O1795" s="7" t="s">
        <v>8</v>
      </c>
      <c r="P1795" s="7" t="s">
        <v>7145</v>
      </c>
      <c r="Q1795" s="7" t="s">
        <v>10</v>
      </c>
      <c r="R1795" s="7" t="s">
        <v>7110</v>
      </c>
      <c r="S1795" s="7" t="s">
        <v>253</v>
      </c>
      <c r="T1795" s="7" t="s">
        <v>216</v>
      </c>
    </row>
    <row r="1796" spans="1:20" x14ac:dyDescent="0.3">
      <c r="A1796" s="7" t="s">
        <v>158</v>
      </c>
      <c r="B1796" s="7" t="s">
        <v>6910</v>
      </c>
      <c r="C1796" s="7" t="s">
        <v>199</v>
      </c>
      <c r="D1796" s="7">
        <v>3.07</v>
      </c>
      <c r="E1796" s="7" t="s">
        <v>7160</v>
      </c>
      <c r="F1796" s="7" t="s">
        <v>7161</v>
      </c>
      <c r="G1796" s="7" t="s">
        <v>6916</v>
      </c>
      <c r="H1796" s="7" t="s">
        <v>7162</v>
      </c>
      <c r="I1796" s="7">
        <v>1</v>
      </c>
      <c r="J1796" s="7" t="s">
        <v>167</v>
      </c>
      <c r="K1796" s="7" t="s">
        <v>7163</v>
      </c>
      <c r="L1796" s="7" t="s">
        <v>171</v>
      </c>
      <c r="M1796" s="7"/>
      <c r="N1796" s="7" t="s">
        <v>7160</v>
      </c>
      <c r="O1796" s="7" t="s">
        <v>8</v>
      </c>
      <c r="P1796" s="7" t="s">
        <v>7164</v>
      </c>
      <c r="Q1796" s="7" t="s">
        <v>10</v>
      </c>
      <c r="R1796" s="7" t="s">
        <v>7110</v>
      </c>
      <c r="S1796" s="7" t="s">
        <v>253</v>
      </c>
      <c r="T1796" s="7" t="s">
        <v>216</v>
      </c>
    </row>
    <row r="1797" spans="1:20" x14ac:dyDescent="0.3">
      <c r="A1797" s="7" t="s">
        <v>158</v>
      </c>
      <c r="B1797" s="7" t="s">
        <v>6910</v>
      </c>
      <c r="C1797" s="7" t="s">
        <v>199</v>
      </c>
      <c r="D1797" s="7">
        <v>3.07</v>
      </c>
      <c r="E1797" s="7" t="s">
        <v>7120</v>
      </c>
      <c r="F1797" s="7" t="s">
        <v>7173</v>
      </c>
      <c r="G1797" s="7" t="s">
        <v>6916</v>
      </c>
      <c r="H1797" s="7" t="s">
        <v>7174</v>
      </c>
      <c r="I1797" s="7">
        <v>1</v>
      </c>
      <c r="J1797" s="7" t="s">
        <v>167</v>
      </c>
      <c r="K1797" s="7" t="s">
        <v>7007</v>
      </c>
      <c r="L1797" s="7" t="s">
        <v>171</v>
      </c>
      <c r="M1797" s="7"/>
      <c r="N1797" s="7" t="s">
        <v>7120</v>
      </c>
      <c r="O1797" s="7" t="s">
        <v>8</v>
      </c>
      <c r="P1797" s="7" t="s">
        <v>7175</v>
      </c>
      <c r="Q1797" s="7" t="s">
        <v>10</v>
      </c>
      <c r="R1797" s="7" t="s">
        <v>7110</v>
      </c>
      <c r="S1797" s="7" t="s">
        <v>253</v>
      </c>
      <c r="T1797" s="7" t="s">
        <v>216</v>
      </c>
    </row>
    <row r="1798" spans="1:20" x14ac:dyDescent="0.3">
      <c r="A1798" s="7" t="s">
        <v>158</v>
      </c>
      <c r="B1798" s="7" t="s">
        <v>6910</v>
      </c>
      <c r="C1798" s="7" t="s">
        <v>199</v>
      </c>
      <c r="D1798" s="7">
        <v>3.07</v>
      </c>
      <c r="E1798" s="7" t="s">
        <v>7111</v>
      </c>
      <c r="F1798" s="7" t="s">
        <v>7196</v>
      </c>
      <c r="G1798" s="7" t="s">
        <v>6916</v>
      </c>
      <c r="H1798" s="7" t="s">
        <v>7197</v>
      </c>
      <c r="I1798" s="7">
        <v>1</v>
      </c>
      <c r="J1798" s="7" t="s">
        <v>167</v>
      </c>
      <c r="K1798" s="7" t="s">
        <v>7007</v>
      </c>
      <c r="L1798" s="7" t="s">
        <v>171</v>
      </c>
      <c r="M1798" s="7"/>
      <c r="N1798" s="7" t="s">
        <v>7111</v>
      </c>
      <c r="O1798" s="7" t="s">
        <v>8</v>
      </c>
      <c r="P1798" s="7" t="s">
        <v>7198</v>
      </c>
      <c r="Q1798" s="7" t="s">
        <v>10</v>
      </c>
      <c r="R1798" s="7" t="s">
        <v>7110</v>
      </c>
      <c r="S1798" s="7" t="s">
        <v>253</v>
      </c>
      <c r="T1798" s="7" t="s">
        <v>216</v>
      </c>
    </row>
    <row r="1799" spans="1:20" x14ac:dyDescent="0.3">
      <c r="A1799" s="7" t="s">
        <v>158</v>
      </c>
      <c r="B1799" s="7" t="s">
        <v>6910</v>
      </c>
      <c r="C1799" s="7" t="s">
        <v>199</v>
      </c>
      <c r="D1799" s="7">
        <v>3.07</v>
      </c>
      <c r="E1799" s="7" t="s">
        <v>7079</v>
      </c>
      <c r="F1799" s="7" t="s">
        <v>7202</v>
      </c>
      <c r="G1799" s="7" t="s">
        <v>6916</v>
      </c>
      <c r="H1799" s="7" t="s">
        <v>7203</v>
      </c>
      <c r="I1799" s="7">
        <v>1</v>
      </c>
      <c r="J1799" s="7" t="s">
        <v>167</v>
      </c>
      <c r="K1799" s="7" t="s">
        <v>7007</v>
      </c>
      <c r="L1799" s="7" t="s">
        <v>171</v>
      </c>
      <c r="M1799" s="7"/>
      <c r="N1799" s="7" t="s">
        <v>7079</v>
      </c>
      <c r="O1799" s="7" t="s">
        <v>8</v>
      </c>
      <c r="P1799" s="7" t="s">
        <v>7204</v>
      </c>
      <c r="Q1799" s="7" t="s">
        <v>10</v>
      </c>
      <c r="R1799" s="7" t="s">
        <v>7110</v>
      </c>
      <c r="S1799" s="7" t="s">
        <v>253</v>
      </c>
      <c r="T1799" s="7" t="s">
        <v>216</v>
      </c>
    </row>
    <row r="1800" spans="1:20" x14ac:dyDescent="0.3">
      <c r="A1800" s="7" t="s">
        <v>158</v>
      </c>
      <c r="B1800" s="7" t="s">
        <v>6910</v>
      </c>
      <c r="C1800" s="7" t="s">
        <v>199</v>
      </c>
      <c r="D1800" s="7">
        <v>3.07</v>
      </c>
      <c r="E1800" s="7" t="s">
        <v>7235</v>
      </c>
      <c r="F1800" s="7" t="s">
        <v>7236</v>
      </c>
      <c r="G1800" s="7" t="s">
        <v>6916</v>
      </c>
      <c r="H1800" s="7" t="s">
        <v>7237</v>
      </c>
      <c r="I1800" s="7">
        <v>1</v>
      </c>
      <c r="J1800" s="7" t="s">
        <v>167</v>
      </c>
      <c r="K1800" s="7" t="s">
        <v>7007</v>
      </c>
      <c r="L1800" s="7" t="s">
        <v>171</v>
      </c>
      <c r="M1800" s="7"/>
      <c r="N1800" s="7" t="s">
        <v>7235</v>
      </c>
      <c r="O1800" s="7" t="s">
        <v>8</v>
      </c>
      <c r="P1800" s="7" t="s">
        <v>7238</v>
      </c>
      <c r="Q1800" s="7" t="s">
        <v>10</v>
      </c>
      <c r="R1800" s="7" t="s">
        <v>7110</v>
      </c>
      <c r="S1800" s="7" t="s">
        <v>253</v>
      </c>
      <c r="T1800" s="7" t="s">
        <v>216</v>
      </c>
    </row>
    <row r="1801" spans="1:20" x14ac:dyDescent="0.3">
      <c r="A1801" s="7" t="s">
        <v>158</v>
      </c>
      <c r="B1801" s="7" t="s">
        <v>6910</v>
      </c>
      <c r="C1801" s="7" t="s">
        <v>199</v>
      </c>
      <c r="D1801" s="7">
        <v>3.07</v>
      </c>
      <c r="E1801" s="7" t="s">
        <v>7239</v>
      </c>
      <c r="F1801" s="7" t="s">
        <v>7240</v>
      </c>
      <c r="G1801" s="7" t="s">
        <v>6916</v>
      </c>
      <c r="H1801" s="7" t="s">
        <v>7241</v>
      </c>
      <c r="I1801" s="7">
        <v>1</v>
      </c>
      <c r="J1801" s="7" t="s">
        <v>167</v>
      </c>
      <c r="K1801" s="7" t="s">
        <v>7118</v>
      </c>
      <c r="L1801" s="7" t="s">
        <v>171</v>
      </c>
      <c r="M1801" s="7"/>
      <c r="N1801" s="7" t="s">
        <v>7239</v>
      </c>
      <c r="O1801" s="7" t="s">
        <v>8</v>
      </c>
      <c r="P1801" s="7" t="s">
        <v>7242</v>
      </c>
      <c r="Q1801" s="7" t="s">
        <v>10</v>
      </c>
      <c r="R1801" s="7" t="s">
        <v>7110</v>
      </c>
      <c r="S1801" s="7" t="s">
        <v>253</v>
      </c>
      <c r="T1801" s="7" t="s">
        <v>216</v>
      </c>
    </row>
    <row r="1802" spans="1:20" x14ac:dyDescent="0.3">
      <c r="A1802" s="7" t="s">
        <v>245</v>
      </c>
      <c r="B1802" s="7" t="s">
        <v>6910</v>
      </c>
      <c r="C1802" s="7" t="s">
        <v>199</v>
      </c>
      <c r="D1802" s="7">
        <v>3.07</v>
      </c>
      <c r="E1802" s="7" t="s">
        <v>485</v>
      </c>
      <c r="F1802" s="7" t="s">
        <v>7298</v>
      </c>
      <c r="G1802" s="7" t="s">
        <v>6916</v>
      </c>
      <c r="H1802" s="7" t="s">
        <v>7299</v>
      </c>
      <c r="I1802" s="7">
        <v>1</v>
      </c>
      <c r="J1802" s="7" t="s">
        <v>167</v>
      </c>
      <c r="K1802" s="7" t="s">
        <v>7007</v>
      </c>
      <c r="L1802" s="7" t="s">
        <v>171</v>
      </c>
      <c r="M1802" s="7"/>
      <c r="N1802" s="7" t="s">
        <v>485</v>
      </c>
      <c r="O1802" s="7" t="s">
        <v>8</v>
      </c>
      <c r="P1802" s="7" t="s">
        <v>7300</v>
      </c>
      <c r="Q1802" s="7" t="s">
        <v>10</v>
      </c>
      <c r="R1802" s="7" t="s">
        <v>7110</v>
      </c>
      <c r="S1802" s="7" t="s">
        <v>253</v>
      </c>
      <c r="T1802" s="7" t="s">
        <v>216</v>
      </c>
    </row>
    <row r="1803" spans="1:20" x14ac:dyDescent="0.3">
      <c r="A1803" s="7" t="s">
        <v>158</v>
      </c>
      <c r="B1803" s="7" t="s">
        <v>6910</v>
      </c>
      <c r="C1803" s="7" t="s">
        <v>199</v>
      </c>
      <c r="D1803" s="7">
        <v>3.07</v>
      </c>
      <c r="E1803" s="7" t="s">
        <v>6967</v>
      </c>
      <c r="F1803" s="7" t="s">
        <v>6968</v>
      </c>
      <c r="G1803" s="7" t="s">
        <v>6916</v>
      </c>
      <c r="H1803" s="7" t="s">
        <v>6969</v>
      </c>
      <c r="I1803" s="7">
        <v>1</v>
      </c>
      <c r="J1803" s="7" t="s">
        <v>195</v>
      </c>
      <c r="K1803" s="7" t="s">
        <v>6970</v>
      </c>
      <c r="L1803" s="7" t="s">
        <v>171</v>
      </c>
      <c r="M1803" s="7"/>
      <c r="N1803" s="7" t="s">
        <v>6967</v>
      </c>
      <c r="O1803" s="7" t="s">
        <v>8</v>
      </c>
      <c r="P1803" s="7" t="s">
        <v>6971</v>
      </c>
      <c r="Q1803" s="7" t="s">
        <v>10</v>
      </c>
      <c r="R1803" s="7" t="s">
        <v>6966</v>
      </c>
      <c r="S1803" s="7" t="s">
        <v>253</v>
      </c>
      <c r="T1803" s="7" t="s">
        <v>216</v>
      </c>
    </row>
    <row r="1804" spans="1:20" x14ac:dyDescent="0.3">
      <c r="A1804" s="7" t="s">
        <v>158</v>
      </c>
      <c r="B1804" s="7" t="s">
        <v>6910</v>
      </c>
      <c r="C1804" s="7" t="s">
        <v>199</v>
      </c>
      <c r="D1804" s="7">
        <v>3.07</v>
      </c>
      <c r="E1804" s="7" t="s">
        <v>6983</v>
      </c>
      <c r="F1804" s="7" t="s">
        <v>6984</v>
      </c>
      <c r="G1804" s="7" t="s">
        <v>6916</v>
      </c>
      <c r="H1804" s="7" t="s">
        <v>6985</v>
      </c>
      <c r="I1804" s="7">
        <v>1</v>
      </c>
      <c r="J1804" s="7" t="s">
        <v>195</v>
      </c>
      <c r="K1804" s="7" t="s">
        <v>6986</v>
      </c>
      <c r="L1804" s="7" t="s">
        <v>171</v>
      </c>
      <c r="M1804" s="7"/>
      <c r="N1804" s="7" t="s">
        <v>6983</v>
      </c>
      <c r="O1804" s="7" t="s">
        <v>8</v>
      </c>
      <c r="P1804" s="7" t="s">
        <v>6987</v>
      </c>
      <c r="Q1804" s="7" t="s">
        <v>10</v>
      </c>
      <c r="R1804" s="7" t="s">
        <v>6966</v>
      </c>
      <c r="S1804" s="7" t="s">
        <v>253</v>
      </c>
      <c r="T1804" s="7" t="s">
        <v>216</v>
      </c>
    </row>
    <row r="1805" spans="1:20" x14ac:dyDescent="0.3">
      <c r="A1805" s="7" t="s">
        <v>158</v>
      </c>
      <c r="B1805" s="7" t="s">
        <v>6910</v>
      </c>
      <c r="C1805" s="7" t="s">
        <v>199</v>
      </c>
      <c r="D1805" s="7">
        <v>3.07</v>
      </c>
      <c r="E1805" s="7" t="s">
        <v>6988</v>
      </c>
      <c r="F1805" s="7" t="s">
        <v>6989</v>
      </c>
      <c r="G1805" s="7" t="s">
        <v>6916</v>
      </c>
      <c r="H1805" s="7" t="s">
        <v>6985</v>
      </c>
      <c r="I1805" s="7">
        <v>1</v>
      </c>
      <c r="J1805" s="7" t="s">
        <v>195</v>
      </c>
      <c r="K1805" s="7" t="s">
        <v>6986</v>
      </c>
      <c r="L1805" s="7" t="s">
        <v>171</v>
      </c>
      <c r="M1805" s="7"/>
      <c r="N1805" s="7" t="s">
        <v>6988</v>
      </c>
      <c r="O1805" s="7" t="s">
        <v>8</v>
      </c>
      <c r="P1805" s="7" t="s">
        <v>6990</v>
      </c>
      <c r="Q1805" s="7" t="s">
        <v>10</v>
      </c>
      <c r="R1805" s="7" t="s">
        <v>6966</v>
      </c>
      <c r="S1805" s="7" t="s">
        <v>253</v>
      </c>
      <c r="T1805" s="7" t="s">
        <v>216</v>
      </c>
    </row>
    <row r="1806" spans="1:20" x14ac:dyDescent="0.3">
      <c r="A1806" s="7" t="s">
        <v>158</v>
      </c>
      <c r="B1806" s="7" t="s">
        <v>6910</v>
      </c>
      <c r="C1806" s="7" t="s">
        <v>199</v>
      </c>
      <c r="D1806" s="7">
        <v>3.07</v>
      </c>
      <c r="E1806" s="7" t="s">
        <v>6979</v>
      </c>
      <c r="F1806" s="7" t="s">
        <v>6991</v>
      </c>
      <c r="G1806" s="7" t="s">
        <v>6916</v>
      </c>
      <c r="H1806" s="7" t="s">
        <v>6992</v>
      </c>
      <c r="I1806" s="7">
        <v>1</v>
      </c>
      <c r="J1806" s="7" t="s">
        <v>195</v>
      </c>
      <c r="K1806" s="7" t="s">
        <v>6993</v>
      </c>
      <c r="L1806" s="7" t="s">
        <v>171</v>
      </c>
      <c r="M1806" s="7"/>
      <c r="N1806" s="7" t="s">
        <v>6979</v>
      </c>
      <c r="O1806" s="7" t="s">
        <v>8</v>
      </c>
      <c r="P1806" s="7" t="s">
        <v>6982</v>
      </c>
      <c r="Q1806" s="7" t="s">
        <v>10</v>
      </c>
      <c r="R1806" s="7" t="s">
        <v>6966</v>
      </c>
      <c r="S1806" s="7" t="s">
        <v>253</v>
      </c>
      <c r="T1806" s="7" t="s">
        <v>216</v>
      </c>
    </row>
    <row r="1807" spans="1:20" x14ac:dyDescent="0.3">
      <c r="A1807" s="7" t="s">
        <v>158</v>
      </c>
      <c r="B1807" s="7" t="s">
        <v>6910</v>
      </c>
      <c r="C1807" s="7" t="s">
        <v>199</v>
      </c>
      <c r="D1807" s="7">
        <v>3.07</v>
      </c>
      <c r="E1807" s="7" t="s">
        <v>6979</v>
      </c>
      <c r="F1807" s="7" t="s">
        <v>6994</v>
      </c>
      <c r="G1807" s="7" t="s">
        <v>6916</v>
      </c>
      <c r="H1807" s="7" t="s">
        <v>6995</v>
      </c>
      <c r="I1807" s="7">
        <v>1</v>
      </c>
      <c r="J1807" s="7" t="s">
        <v>195</v>
      </c>
      <c r="K1807" s="7" t="s">
        <v>2058</v>
      </c>
      <c r="L1807" s="7" t="s">
        <v>171</v>
      </c>
      <c r="M1807" s="7"/>
      <c r="N1807" s="7" t="s">
        <v>6979</v>
      </c>
      <c r="O1807" s="7" t="s">
        <v>8</v>
      </c>
      <c r="P1807" s="7" t="s">
        <v>6982</v>
      </c>
      <c r="Q1807" s="7" t="s">
        <v>10</v>
      </c>
      <c r="R1807" s="7" t="s">
        <v>6966</v>
      </c>
      <c r="S1807" s="7" t="s">
        <v>253</v>
      </c>
      <c r="T1807" s="7" t="s">
        <v>216</v>
      </c>
    </row>
    <row r="1808" spans="1:20" x14ac:dyDescent="0.3">
      <c r="A1808" s="7" t="s">
        <v>158</v>
      </c>
      <c r="B1808" s="7" t="s">
        <v>6910</v>
      </c>
      <c r="C1808" s="7" t="s">
        <v>199</v>
      </c>
      <c r="D1808" s="7">
        <v>3.07</v>
      </c>
      <c r="E1808" s="7" t="s">
        <v>7106</v>
      </c>
      <c r="F1808" s="7" t="s">
        <v>7107</v>
      </c>
      <c r="G1808" s="7" t="s">
        <v>6916</v>
      </c>
      <c r="H1808" s="7" t="s">
        <v>7108</v>
      </c>
      <c r="I1808" s="7">
        <v>1</v>
      </c>
      <c r="J1808" s="7" t="s">
        <v>195</v>
      </c>
      <c r="K1808" s="7" t="s">
        <v>2370</v>
      </c>
      <c r="L1808" s="7" t="s">
        <v>171</v>
      </c>
      <c r="M1808" s="7"/>
      <c r="N1808" s="7" t="s">
        <v>7106</v>
      </c>
      <c r="O1808" s="7" t="s">
        <v>8</v>
      </c>
      <c r="P1808" s="7" t="s">
        <v>7109</v>
      </c>
      <c r="Q1808" s="7" t="s">
        <v>10</v>
      </c>
      <c r="R1808" s="7" t="s">
        <v>7110</v>
      </c>
      <c r="S1808" s="7" t="s">
        <v>253</v>
      </c>
      <c r="T1808" s="7" t="s">
        <v>216</v>
      </c>
    </row>
    <row r="1809" spans="1:20" x14ac:dyDescent="0.3">
      <c r="A1809" s="7" t="s">
        <v>158</v>
      </c>
      <c r="B1809" s="7" t="s">
        <v>6910</v>
      </c>
      <c r="C1809" s="7" t="s">
        <v>199</v>
      </c>
      <c r="D1809" s="7">
        <v>3.07</v>
      </c>
      <c r="E1809" s="7" t="s">
        <v>7124</v>
      </c>
      <c r="F1809" s="7" t="s">
        <v>7125</v>
      </c>
      <c r="G1809" s="7" t="s">
        <v>6916</v>
      </c>
      <c r="H1809" s="7" t="s">
        <v>7126</v>
      </c>
      <c r="I1809" s="7">
        <v>1</v>
      </c>
      <c r="J1809" s="7" t="s">
        <v>195</v>
      </c>
      <c r="K1809" s="7" t="s">
        <v>6986</v>
      </c>
      <c r="L1809" s="7" t="s">
        <v>171</v>
      </c>
      <c r="M1809" s="7"/>
      <c r="N1809" s="7" t="s">
        <v>7124</v>
      </c>
      <c r="O1809" s="7" t="s">
        <v>8</v>
      </c>
      <c r="P1809" s="7" t="s">
        <v>7127</v>
      </c>
      <c r="Q1809" s="7" t="s">
        <v>10</v>
      </c>
      <c r="R1809" s="7" t="s">
        <v>7110</v>
      </c>
      <c r="S1809" s="7" t="s">
        <v>253</v>
      </c>
      <c r="T1809" s="7" t="s">
        <v>216</v>
      </c>
    </row>
    <row r="1810" spans="1:20" x14ac:dyDescent="0.3">
      <c r="A1810" s="7" t="s">
        <v>158</v>
      </c>
      <c r="B1810" s="7" t="s">
        <v>6910</v>
      </c>
      <c r="C1810" s="7" t="s">
        <v>199</v>
      </c>
      <c r="D1810" s="7">
        <v>3.07</v>
      </c>
      <c r="E1810" s="7" t="s">
        <v>7128</v>
      </c>
      <c r="F1810" s="7" t="s">
        <v>7129</v>
      </c>
      <c r="G1810" s="7" t="s">
        <v>6916</v>
      </c>
      <c r="H1810" s="7" t="s">
        <v>7130</v>
      </c>
      <c r="I1810" s="7">
        <v>1</v>
      </c>
      <c r="J1810" s="7" t="s">
        <v>195</v>
      </c>
      <c r="K1810" s="7" t="s">
        <v>7131</v>
      </c>
      <c r="L1810" s="7" t="s">
        <v>171</v>
      </c>
      <c r="M1810" s="7"/>
      <c r="N1810" s="7" t="s">
        <v>7128</v>
      </c>
      <c r="O1810" s="7" t="s">
        <v>8</v>
      </c>
      <c r="P1810" s="7" t="s">
        <v>7132</v>
      </c>
      <c r="Q1810" s="7" t="s">
        <v>10</v>
      </c>
      <c r="R1810" s="7" t="s">
        <v>7110</v>
      </c>
      <c r="S1810" s="7" t="s">
        <v>253</v>
      </c>
      <c r="T1810" s="7" t="s">
        <v>216</v>
      </c>
    </row>
    <row r="1811" spans="1:20" x14ac:dyDescent="0.3">
      <c r="A1811" s="7" t="s">
        <v>158</v>
      </c>
      <c r="B1811" s="7" t="s">
        <v>6910</v>
      </c>
      <c r="C1811" s="7" t="s">
        <v>199</v>
      </c>
      <c r="D1811" s="7">
        <v>3.07</v>
      </c>
      <c r="E1811" s="7" t="s">
        <v>7079</v>
      </c>
      <c r="F1811" s="7" t="s">
        <v>7133</v>
      </c>
      <c r="G1811" s="7" t="s">
        <v>6916</v>
      </c>
      <c r="H1811" s="7" t="s">
        <v>7134</v>
      </c>
      <c r="I1811" s="7">
        <v>1</v>
      </c>
      <c r="J1811" s="7" t="s">
        <v>195</v>
      </c>
      <c r="K1811" s="7" t="s">
        <v>7135</v>
      </c>
      <c r="L1811" s="7" t="s">
        <v>171</v>
      </c>
      <c r="M1811" s="7"/>
      <c r="N1811" s="7" t="s">
        <v>7079</v>
      </c>
      <c r="O1811" s="7" t="s">
        <v>8</v>
      </c>
      <c r="P1811" s="7" t="s">
        <v>7136</v>
      </c>
      <c r="Q1811" s="7" t="s">
        <v>10</v>
      </c>
      <c r="R1811" s="7" t="s">
        <v>7110</v>
      </c>
      <c r="S1811" s="7" t="s">
        <v>253</v>
      </c>
      <c r="T1811" s="7" t="s">
        <v>216</v>
      </c>
    </row>
    <row r="1812" spans="1:20" x14ac:dyDescent="0.3">
      <c r="A1812" s="7" t="s">
        <v>158</v>
      </c>
      <c r="B1812" s="7" t="s">
        <v>6910</v>
      </c>
      <c r="C1812" s="7" t="s">
        <v>199</v>
      </c>
      <c r="D1812" s="7">
        <v>3.07</v>
      </c>
      <c r="E1812" s="7" t="s">
        <v>7111</v>
      </c>
      <c r="F1812" s="7" t="s">
        <v>7137</v>
      </c>
      <c r="G1812" s="7" t="s">
        <v>6916</v>
      </c>
      <c r="H1812" s="7" t="s">
        <v>7138</v>
      </c>
      <c r="I1812" s="7">
        <v>1</v>
      </c>
      <c r="J1812" s="7" t="s">
        <v>195</v>
      </c>
      <c r="K1812" s="7" t="s">
        <v>7007</v>
      </c>
      <c r="L1812" s="7" t="s">
        <v>171</v>
      </c>
      <c r="M1812" s="7"/>
      <c r="N1812" s="7" t="s">
        <v>7111</v>
      </c>
      <c r="O1812" s="7" t="s">
        <v>8</v>
      </c>
      <c r="P1812" s="7" t="s">
        <v>7139</v>
      </c>
      <c r="Q1812" s="7" t="s">
        <v>10</v>
      </c>
      <c r="R1812" s="7" t="s">
        <v>7110</v>
      </c>
      <c r="S1812" s="7" t="s">
        <v>253</v>
      </c>
      <c r="T1812" s="7" t="s">
        <v>216</v>
      </c>
    </row>
    <row r="1813" spans="1:20" x14ac:dyDescent="0.3">
      <c r="A1813" s="7" t="s">
        <v>158</v>
      </c>
      <c r="B1813" s="7" t="s">
        <v>6910</v>
      </c>
      <c r="C1813" s="7" t="s">
        <v>199</v>
      </c>
      <c r="D1813" s="7">
        <v>3.07</v>
      </c>
      <c r="E1813" s="7" t="s">
        <v>7146</v>
      </c>
      <c r="F1813" s="7" t="s">
        <v>7147</v>
      </c>
      <c r="G1813" s="7" t="s">
        <v>6916</v>
      </c>
      <c r="H1813" s="7" t="s">
        <v>7148</v>
      </c>
      <c r="I1813" s="7">
        <v>1</v>
      </c>
      <c r="J1813" s="7" t="s">
        <v>195</v>
      </c>
      <c r="K1813" s="7" t="s">
        <v>7149</v>
      </c>
      <c r="L1813" s="7" t="s">
        <v>171</v>
      </c>
      <c r="M1813" s="7"/>
      <c r="N1813" s="7" t="s">
        <v>7146</v>
      </c>
      <c r="O1813" s="7" t="s">
        <v>8</v>
      </c>
      <c r="P1813" s="7" t="s">
        <v>7150</v>
      </c>
      <c r="Q1813" s="7" t="s">
        <v>10</v>
      </c>
      <c r="R1813" s="7" t="s">
        <v>7110</v>
      </c>
      <c r="S1813" s="7" t="s">
        <v>253</v>
      </c>
      <c r="T1813" s="7" t="s">
        <v>216</v>
      </c>
    </row>
    <row r="1814" spans="1:20" x14ac:dyDescent="0.3">
      <c r="A1814" s="7" t="s">
        <v>158</v>
      </c>
      <c r="B1814" s="7" t="s">
        <v>6910</v>
      </c>
      <c r="C1814" s="7" t="s">
        <v>199</v>
      </c>
      <c r="D1814" s="7">
        <v>3.07</v>
      </c>
      <c r="E1814" s="7" t="s">
        <v>7151</v>
      </c>
      <c r="F1814" s="7" t="s">
        <v>7152</v>
      </c>
      <c r="G1814" s="7" t="s">
        <v>6916</v>
      </c>
      <c r="H1814" s="7" t="s">
        <v>7153</v>
      </c>
      <c r="I1814" s="7">
        <v>1</v>
      </c>
      <c r="J1814" s="7" t="s">
        <v>195</v>
      </c>
      <c r="K1814" s="7" t="s">
        <v>6970</v>
      </c>
      <c r="L1814" s="7" t="s">
        <v>171</v>
      </c>
      <c r="M1814" s="7"/>
      <c r="N1814" s="7" t="s">
        <v>7151</v>
      </c>
      <c r="O1814" s="7" t="s">
        <v>8</v>
      </c>
      <c r="P1814" s="7" t="s">
        <v>7154</v>
      </c>
      <c r="Q1814" s="7" t="s">
        <v>10</v>
      </c>
      <c r="R1814" s="7" t="s">
        <v>7110</v>
      </c>
      <c r="S1814" s="7" t="s">
        <v>253</v>
      </c>
      <c r="T1814" s="7" t="s">
        <v>216</v>
      </c>
    </row>
    <row r="1815" spans="1:20" x14ac:dyDescent="0.3">
      <c r="A1815" s="7" t="s">
        <v>158</v>
      </c>
      <c r="B1815" s="7" t="s">
        <v>6910</v>
      </c>
      <c r="C1815" s="7" t="s">
        <v>199</v>
      </c>
      <c r="D1815" s="7">
        <v>3.07</v>
      </c>
      <c r="E1815" s="7" t="s">
        <v>7155</v>
      </c>
      <c r="F1815" s="7" t="s">
        <v>7156</v>
      </c>
      <c r="G1815" s="7" t="s">
        <v>6916</v>
      </c>
      <c r="H1815" s="7" t="s">
        <v>7157</v>
      </c>
      <c r="I1815" s="7">
        <v>1</v>
      </c>
      <c r="J1815" s="7" t="s">
        <v>195</v>
      </c>
      <c r="K1815" s="7" t="s">
        <v>7158</v>
      </c>
      <c r="L1815" s="7" t="s">
        <v>171</v>
      </c>
      <c r="M1815" s="7"/>
      <c r="N1815" s="7" t="s">
        <v>7155</v>
      </c>
      <c r="O1815" s="7" t="s">
        <v>8</v>
      </c>
      <c r="P1815" s="7" t="s">
        <v>7159</v>
      </c>
      <c r="Q1815" s="7" t="s">
        <v>10</v>
      </c>
      <c r="R1815" s="7" t="s">
        <v>7110</v>
      </c>
      <c r="S1815" s="7" t="s">
        <v>253</v>
      </c>
      <c r="T1815" s="7" t="s">
        <v>216</v>
      </c>
    </row>
    <row r="1816" spans="1:20" x14ac:dyDescent="0.3">
      <c r="A1816" s="7" t="s">
        <v>158</v>
      </c>
      <c r="B1816" s="7" t="s">
        <v>6910</v>
      </c>
      <c r="C1816" s="7" t="s">
        <v>199</v>
      </c>
      <c r="D1816" s="7">
        <v>3.07</v>
      </c>
      <c r="E1816" s="7" t="s">
        <v>7165</v>
      </c>
      <c r="F1816" s="7" t="s">
        <v>7166</v>
      </c>
      <c r="G1816" s="7" t="s">
        <v>6916</v>
      </c>
      <c r="H1816" s="7" t="s">
        <v>7167</v>
      </c>
      <c r="I1816" s="7">
        <v>1</v>
      </c>
      <c r="J1816" s="7" t="s">
        <v>195</v>
      </c>
      <c r="K1816" s="7" t="s">
        <v>1989</v>
      </c>
      <c r="L1816" s="7" t="s">
        <v>171</v>
      </c>
      <c r="M1816" s="7"/>
      <c r="N1816" s="7" t="s">
        <v>7165</v>
      </c>
      <c r="O1816" s="7" t="s">
        <v>8</v>
      </c>
      <c r="P1816" s="7" t="s">
        <v>7168</v>
      </c>
      <c r="Q1816" s="7" t="s">
        <v>10</v>
      </c>
      <c r="R1816" s="7" t="s">
        <v>7110</v>
      </c>
      <c r="S1816" s="7" t="s">
        <v>253</v>
      </c>
      <c r="T1816" s="7" t="s">
        <v>216</v>
      </c>
    </row>
    <row r="1817" spans="1:20" x14ac:dyDescent="0.3">
      <c r="A1817" s="7" t="s">
        <v>158</v>
      </c>
      <c r="B1817" s="7" t="s">
        <v>6910</v>
      </c>
      <c r="C1817" s="7" t="s">
        <v>199</v>
      </c>
      <c r="D1817" s="7">
        <v>3.07</v>
      </c>
      <c r="E1817" s="7" t="s">
        <v>7169</v>
      </c>
      <c r="F1817" s="7" t="s">
        <v>7170</v>
      </c>
      <c r="G1817" s="7" t="s">
        <v>6916</v>
      </c>
      <c r="H1817" s="7" t="s">
        <v>7171</v>
      </c>
      <c r="I1817" s="7">
        <v>1</v>
      </c>
      <c r="J1817" s="7" t="s">
        <v>195</v>
      </c>
      <c r="K1817" s="7" t="s">
        <v>1989</v>
      </c>
      <c r="L1817" s="7" t="s">
        <v>171</v>
      </c>
      <c r="M1817" s="7"/>
      <c r="N1817" s="7" t="s">
        <v>7169</v>
      </c>
      <c r="O1817" s="7" t="s">
        <v>8</v>
      </c>
      <c r="P1817" s="7" t="s">
        <v>7172</v>
      </c>
      <c r="Q1817" s="7" t="s">
        <v>10</v>
      </c>
      <c r="R1817" s="7" t="s">
        <v>7110</v>
      </c>
      <c r="S1817" s="7" t="s">
        <v>253</v>
      </c>
      <c r="T1817" s="7" t="s">
        <v>216</v>
      </c>
    </row>
    <row r="1818" spans="1:20" x14ac:dyDescent="0.3">
      <c r="A1818" s="7" t="s">
        <v>158</v>
      </c>
      <c r="B1818" s="7" t="s">
        <v>6910</v>
      </c>
      <c r="C1818" s="7" t="s">
        <v>199</v>
      </c>
      <c r="D1818" s="7">
        <v>3.07</v>
      </c>
      <c r="E1818" s="7" t="s">
        <v>7176</v>
      </c>
      <c r="F1818" s="7" t="s">
        <v>7177</v>
      </c>
      <c r="G1818" s="7" t="s">
        <v>6916</v>
      </c>
      <c r="H1818" s="7" t="s">
        <v>7178</v>
      </c>
      <c r="I1818" s="7">
        <v>1</v>
      </c>
      <c r="J1818" s="7" t="s">
        <v>195</v>
      </c>
      <c r="K1818" s="7" t="s">
        <v>7179</v>
      </c>
      <c r="L1818" s="7" t="s">
        <v>171</v>
      </c>
      <c r="M1818" s="7"/>
      <c r="N1818" s="7" t="s">
        <v>7176</v>
      </c>
      <c r="O1818" s="7" t="s">
        <v>8</v>
      </c>
      <c r="P1818" s="7" t="s">
        <v>7180</v>
      </c>
      <c r="Q1818" s="7" t="s">
        <v>10</v>
      </c>
      <c r="R1818" s="7" t="s">
        <v>7110</v>
      </c>
      <c r="S1818" s="7" t="s">
        <v>253</v>
      </c>
      <c r="T1818" s="7" t="s">
        <v>216</v>
      </c>
    </row>
    <row r="1819" spans="1:20" x14ac:dyDescent="0.3">
      <c r="A1819" s="7" t="s">
        <v>158</v>
      </c>
      <c r="B1819" s="7" t="s">
        <v>6910</v>
      </c>
      <c r="C1819" s="7" t="s">
        <v>199</v>
      </c>
      <c r="D1819" s="7">
        <v>3.07</v>
      </c>
      <c r="E1819" s="7" t="s">
        <v>7181</v>
      </c>
      <c r="F1819" s="7" t="s">
        <v>7182</v>
      </c>
      <c r="G1819" s="7" t="s">
        <v>6916</v>
      </c>
      <c r="H1819" s="7" t="s">
        <v>7183</v>
      </c>
      <c r="I1819" s="7">
        <v>1</v>
      </c>
      <c r="J1819" s="7" t="s">
        <v>195</v>
      </c>
      <c r="K1819" s="7" t="s">
        <v>4314</v>
      </c>
      <c r="L1819" s="7" t="s">
        <v>171</v>
      </c>
      <c r="M1819" s="7"/>
      <c r="N1819" s="7" t="s">
        <v>7181</v>
      </c>
      <c r="O1819" s="7" t="s">
        <v>8</v>
      </c>
      <c r="P1819" s="7" t="s">
        <v>7184</v>
      </c>
      <c r="Q1819" s="7" t="s">
        <v>10</v>
      </c>
      <c r="R1819" s="7" t="s">
        <v>7110</v>
      </c>
      <c r="S1819" s="7" t="s">
        <v>253</v>
      </c>
      <c r="T1819" s="7" t="s">
        <v>216</v>
      </c>
    </row>
    <row r="1820" spans="1:20" x14ac:dyDescent="0.3">
      <c r="A1820" s="7" t="s">
        <v>158</v>
      </c>
      <c r="B1820" s="7" t="s">
        <v>6910</v>
      </c>
      <c r="C1820" s="7" t="s">
        <v>199</v>
      </c>
      <c r="D1820" s="7">
        <v>3.07</v>
      </c>
      <c r="E1820" s="7" t="s">
        <v>7185</v>
      </c>
      <c r="F1820" s="7" t="s">
        <v>7186</v>
      </c>
      <c r="G1820" s="7" t="s">
        <v>6916</v>
      </c>
      <c r="H1820" s="7" t="s">
        <v>7187</v>
      </c>
      <c r="I1820" s="7">
        <v>1</v>
      </c>
      <c r="J1820" s="7" t="s">
        <v>195</v>
      </c>
      <c r="K1820" s="7" t="s">
        <v>7188</v>
      </c>
      <c r="L1820" s="7" t="s">
        <v>171</v>
      </c>
      <c r="M1820" s="7"/>
      <c r="N1820" s="7" t="s">
        <v>7185</v>
      </c>
      <c r="O1820" s="7" t="s">
        <v>8</v>
      </c>
      <c r="P1820" s="7" t="s">
        <v>7189</v>
      </c>
      <c r="Q1820" s="7" t="s">
        <v>10</v>
      </c>
      <c r="R1820" s="7" t="s">
        <v>7110</v>
      </c>
      <c r="S1820" s="7" t="s">
        <v>253</v>
      </c>
      <c r="T1820" s="7" t="s">
        <v>216</v>
      </c>
    </row>
    <row r="1821" spans="1:20" x14ac:dyDescent="0.3">
      <c r="A1821" s="7" t="s">
        <v>158</v>
      </c>
      <c r="B1821" s="7" t="s">
        <v>6910</v>
      </c>
      <c r="C1821" s="7" t="s">
        <v>199</v>
      </c>
      <c r="D1821" s="7">
        <v>3.07</v>
      </c>
      <c r="E1821" s="7" t="s">
        <v>7160</v>
      </c>
      <c r="F1821" s="7" t="s">
        <v>7190</v>
      </c>
      <c r="G1821" s="7" t="s">
        <v>6916</v>
      </c>
      <c r="H1821" s="7" t="s">
        <v>7191</v>
      </c>
      <c r="I1821" s="7">
        <v>1</v>
      </c>
      <c r="J1821" s="7" t="s">
        <v>195</v>
      </c>
      <c r="K1821" s="7" t="s">
        <v>2058</v>
      </c>
      <c r="L1821" s="7" t="s">
        <v>171</v>
      </c>
      <c r="M1821" s="7"/>
      <c r="N1821" s="7" t="s">
        <v>7160</v>
      </c>
      <c r="O1821" s="7" t="s">
        <v>8</v>
      </c>
      <c r="P1821" s="7" t="s">
        <v>7164</v>
      </c>
      <c r="Q1821" s="7" t="s">
        <v>10</v>
      </c>
      <c r="R1821" s="7" t="s">
        <v>7110</v>
      </c>
      <c r="S1821" s="7" t="s">
        <v>253</v>
      </c>
      <c r="T1821" s="7" t="s">
        <v>216</v>
      </c>
    </row>
    <row r="1822" spans="1:20" x14ac:dyDescent="0.3">
      <c r="A1822" s="7" t="s">
        <v>158</v>
      </c>
      <c r="B1822" s="7" t="s">
        <v>6910</v>
      </c>
      <c r="C1822" s="7" t="s">
        <v>199</v>
      </c>
      <c r="D1822" s="7">
        <v>3.07</v>
      </c>
      <c r="E1822" s="7" t="s">
        <v>7192</v>
      </c>
      <c r="F1822" s="7" t="s">
        <v>7193</v>
      </c>
      <c r="G1822" s="7" t="s">
        <v>6916</v>
      </c>
      <c r="H1822" s="7" t="s">
        <v>7194</v>
      </c>
      <c r="I1822" s="7">
        <v>1</v>
      </c>
      <c r="J1822" s="7" t="s">
        <v>195</v>
      </c>
      <c r="K1822" s="7" t="s">
        <v>6970</v>
      </c>
      <c r="L1822" s="7" t="s">
        <v>171</v>
      </c>
      <c r="M1822" s="7"/>
      <c r="N1822" s="7" t="s">
        <v>7192</v>
      </c>
      <c r="O1822" s="7" t="s">
        <v>8</v>
      </c>
      <c r="P1822" s="7" t="s">
        <v>7195</v>
      </c>
      <c r="Q1822" s="7" t="s">
        <v>10</v>
      </c>
      <c r="R1822" s="7" t="s">
        <v>7110</v>
      </c>
      <c r="S1822" s="7" t="s">
        <v>253</v>
      </c>
      <c r="T1822" s="7" t="s">
        <v>216</v>
      </c>
    </row>
    <row r="1823" spans="1:20" x14ac:dyDescent="0.3">
      <c r="A1823" s="7" t="s">
        <v>158</v>
      </c>
      <c r="B1823" s="7" t="s">
        <v>6910</v>
      </c>
      <c r="C1823" s="7" t="s">
        <v>199</v>
      </c>
      <c r="D1823" s="7">
        <v>3.07</v>
      </c>
      <c r="E1823" s="7" t="s">
        <v>7124</v>
      </c>
      <c r="F1823" s="7" t="s">
        <v>7199</v>
      </c>
      <c r="G1823" s="7" t="s">
        <v>6916</v>
      </c>
      <c r="H1823" s="7" t="s">
        <v>7200</v>
      </c>
      <c r="I1823" s="7">
        <v>1</v>
      </c>
      <c r="J1823" s="7" t="s">
        <v>195</v>
      </c>
      <c r="K1823" s="7" t="s">
        <v>866</v>
      </c>
      <c r="L1823" s="7" t="s">
        <v>171</v>
      </c>
      <c r="M1823" s="7"/>
      <c r="N1823" s="7" t="s">
        <v>7124</v>
      </c>
      <c r="O1823" s="7" t="s">
        <v>8</v>
      </c>
      <c r="P1823" s="7" t="s">
        <v>7201</v>
      </c>
      <c r="Q1823" s="7" t="s">
        <v>10</v>
      </c>
      <c r="R1823" s="7" t="s">
        <v>7110</v>
      </c>
      <c r="S1823" s="7" t="s">
        <v>253</v>
      </c>
      <c r="T1823" s="7" t="s">
        <v>216</v>
      </c>
    </row>
    <row r="1824" spans="1:20" x14ac:dyDescent="0.3">
      <c r="A1824" s="7" t="s">
        <v>158</v>
      </c>
      <c r="B1824" s="7" t="s">
        <v>6910</v>
      </c>
      <c r="C1824" s="7" t="s">
        <v>199</v>
      </c>
      <c r="D1824" s="7">
        <v>3.07</v>
      </c>
      <c r="E1824" s="7" t="s">
        <v>7111</v>
      </c>
      <c r="F1824" s="7" t="s">
        <v>7205</v>
      </c>
      <c r="G1824" s="7" t="s">
        <v>6916</v>
      </c>
      <c r="H1824" s="7" t="s">
        <v>7206</v>
      </c>
      <c r="I1824" s="7">
        <v>1</v>
      </c>
      <c r="J1824" s="7" t="s">
        <v>195</v>
      </c>
      <c r="K1824" s="7" t="s">
        <v>6986</v>
      </c>
      <c r="L1824" s="7" t="s">
        <v>171</v>
      </c>
      <c r="M1824" s="7"/>
      <c r="N1824" s="7" t="s">
        <v>7111</v>
      </c>
      <c r="O1824" s="7" t="s">
        <v>8</v>
      </c>
      <c r="P1824" s="7" t="s">
        <v>7207</v>
      </c>
      <c r="Q1824" s="7" t="s">
        <v>10</v>
      </c>
      <c r="R1824" s="7" t="s">
        <v>7110</v>
      </c>
      <c r="S1824" s="7" t="s">
        <v>253</v>
      </c>
      <c r="T1824" s="7" t="s">
        <v>216</v>
      </c>
    </row>
    <row r="1825" spans="1:20" x14ac:dyDescent="0.3">
      <c r="A1825" s="7" t="s">
        <v>158</v>
      </c>
      <c r="B1825" s="7" t="s">
        <v>6910</v>
      </c>
      <c r="C1825" s="7" t="s">
        <v>199</v>
      </c>
      <c r="D1825" s="7">
        <v>3.07</v>
      </c>
      <c r="E1825" s="7" t="s">
        <v>7208</v>
      </c>
      <c r="F1825" s="7" t="s">
        <v>7209</v>
      </c>
      <c r="G1825" s="7" t="s">
        <v>6916</v>
      </c>
      <c r="H1825" s="7" t="s">
        <v>7210</v>
      </c>
      <c r="I1825" s="7">
        <v>1</v>
      </c>
      <c r="J1825" s="7" t="s">
        <v>195</v>
      </c>
      <c r="K1825" s="7" t="s">
        <v>7149</v>
      </c>
      <c r="L1825" s="7" t="s">
        <v>171</v>
      </c>
      <c r="M1825" s="7"/>
      <c r="N1825" s="7" t="s">
        <v>7208</v>
      </c>
      <c r="O1825" s="7" t="s">
        <v>8</v>
      </c>
      <c r="P1825" s="7" t="s">
        <v>7211</v>
      </c>
      <c r="Q1825" s="7" t="s">
        <v>10</v>
      </c>
      <c r="R1825" s="7" t="s">
        <v>7110</v>
      </c>
      <c r="S1825" s="7" t="s">
        <v>253</v>
      </c>
      <c r="T1825" s="7" t="s">
        <v>216</v>
      </c>
    </row>
    <row r="1826" spans="1:20" x14ac:dyDescent="0.3">
      <c r="A1826" s="7" t="s">
        <v>158</v>
      </c>
      <c r="B1826" s="7" t="s">
        <v>6910</v>
      </c>
      <c r="C1826" s="7" t="s">
        <v>199</v>
      </c>
      <c r="D1826" s="7">
        <v>3.07</v>
      </c>
      <c r="E1826" s="7" t="s">
        <v>7212</v>
      </c>
      <c r="F1826" s="7" t="s">
        <v>7213</v>
      </c>
      <c r="G1826" s="7" t="s">
        <v>6916</v>
      </c>
      <c r="H1826" s="7" t="s">
        <v>7214</v>
      </c>
      <c r="I1826" s="7">
        <v>1</v>
      </c>
      <c r="J1826" s="7" t="s">
        <v>195</v>
      </c>
      <c r="K1826" s="7" t="s">
        <v>6970</v>
      </c>
      <c r="L1826" s="7" t="s">
        <v>171</v>
      </c>
      <c r="M1826" s="7"/>
      <c r="N1826" s="7" t="s">
        <v>7212</v>
      </c>
      <c r="O1826" s="7" t="s">
        <v>8</v>
      </c>
      <c r="P1826" s="7" t="s">
        <v>7215</v>
      </c>
      <c r="Q1826" s="7" t="s">
        <v>10</v>
      </c>
      <c r="R1826" s="7" t="s">
        <v>7110</v>
      </c>
      <c r="S1826" s="7" t="s">
        <v>253</v>
      </c>
      <c r="T1826" s="7" t="s">
        <v>216</v>
      </c>
    </row>
    <row r="1827" spans="1:20" x14ac:dyDescent="0.3">
      <c r="A1827" s="7" t="s">
        <v>158</v>
      </c>
      <c r="B1827" s="7" t="s">
        <v>6910</v>
      </c>
      <c r="C1827" s="7" t="s">
        <v>199</v>
      </c>
      <c r="D1827" s="7">
        <v>3.07</v>
      </c>
      <c r="E1827" s="7" t="s">
        <v>7216</v>
      </c>
      <c r="F1827" s="7" t="s">
        <v>7217</v>
      </c>
      <c r="G1827" s="7" t="s">
        <v>6916</v>
      </c>
      <c r="H1827" s="7" t="s">
        <v>7218</v>
      </c>
      <c r="I1827" s="7">
        <v>1</v>
      </c>
      <c r="J1827" s="7" t="s">
        <v>195</v>
      </c>
      <c r="K1827" s="7" t="s">
        <v>4411</v>
      </c>
      <c r="L1827" s="7" t="s">
        <v>171</v>
      </c>
      <c r="M1827" s="7"/>
      <c r="N1827" s="7" t="s">
        <v>7216</v>
      </c>
      <c r="O1827" s="7" t="s">
        <v>8</v>
      </c>
      <c r="P1827" s="7" t="s">
        <v>7219</v>
      </c>
      <c r="Q1827" s="7" t="s">
        <v>10</v>
      </c>
      <c r="R1827" s="7" t="s">
        <v>7110</v>
      </c>
      <c r="S1827" s="7" t="s">
        <v>253</v>
      </c>
      <c r="T1827" s="7" t="s">
        <v>216</v>
      </c>
    </row>
    <row r="1828" spans="1:20" x14ac:dyDescent="0.3">
      <c r="A1828" s="7" t="s">
        <v>158</v>
      </c>
      <c r="B1828" s="7" t="s">
        <v>6910</v>
      </c>
      <c r="C1828" s="7" t="s">
        <v>199</v>
      </c>
      <c r="D1828" s="7">
        <v>3.07</v>
      </c>
      <c r="E1828" s="7" t="s">
        <v>7165</v>
      </c>
      <c r="F1828" s="7" t="s">
        <v>7220</v>
      </c>
      <c r="G1828" s="7" t="s">
        <v>6916</v>
      </c>
      <c r="H1828" s="7" t="s">
        <v>7221</v>
      </c>
      <c r="I1828" s="7">
        <v>1</v>
      </c>
      <c r="J1828" s="7" t="s">
        <v>195</v>
      </c>
      <c r="K1828" s="7" t="s">
        <v>1989</v>
      </c>
      <c r="L1828" s="7" t="s">
        <v>171</v>
      </c>
      <c r="M1828" s="7"/>
      <c r="N1828" s="7" t="s">
        <v>7165</v>
      </c>
      <c r="O1828" s="7" t="s">
        <v>8</v>
      </c>
      <c r="P1828" s="7" t="s">
        <v>7222</v>
      </c>
      <c r="Q1828" s="7" t="s">
        <v>10</v>
      </c>
      <c r="R1828" s="7" t="s">
        <v>7110</v>
      </c>
      <c r="S1828" s="7" t="s">
        <v>253</v>
      </c>
      <c r="T1828" s="7" t="s">
        <v>216</v>
      </c>
    </row>
    <row r="1829" spans="1:20" x14ac:dyDescent="0.3">
      <c r="A1829" s="7" t="s">
        <v>158</v>
      </c>
      <c r="B1829" s="7" t="s">
        <v>6910</v>
      </c>
      <c r="C1829" s="7" t="s">
        <v>199</v>
      </c>
      <c r="D1829" s="7">
        <v>3.07</v>
      </c>
      <c r="E1829" s="7" t="s">
        <v>7079</v>
      </c>
      <c r="F1829" s="7" t="s">
        <v>7223</v>
      </c>
      <c r="G1829" s="7" t="s">
        <v>6916</v>
      </c>
      <c r="H1829" s="7" t="s">
        <v>7224</v>
      </c>
      <c r="I1829" s="7">
        <v>1</v>
      </c>
      <c r="J1829" s="7" t="s">
        <v>195</v>
      </c>
      <c r="K1829" s="7" t="s">
        <v>7225</v>
      </c>
      <c r="L1829" s="7" t="s">
        <v>171</v>
      </c>
      <c r="M1829" s="7"/>
      <c r="N1829" s="7" t="s">
        <v>7079</v>
      </c>
      <c r="O1829" s="7" t="s">
        <v>8</v>
      </c>
      <c r="P1829" s="7" t="s">
        <v>7226</v>
      </c>
      <c r="Q1829" s="7" t="s">
        <v>10</v>
      </c>
      <c r="R1829" s="7" t="s">
        <v>7110</v>
      </c>
      <c r="S1829" s="7" t="s">
        <v>253</v>
      </c>
      <c r="T1829" s="7" t="s">
        <v>216</v>
      </c>
    </row>
    <row r="1830" spans="1:20" x14ac:dyDescent="0.3">
      <c r="A1830" s="7" t="s">
        <v>158</v>
      </c>
      <c r="B1830" s="7" t="s">
        <v>6910</v>
      </c>
      <c r="C1830" s="7" t="s">
        <v>199</v>
      </c>
      <c r="D1830" s="7">
        <v>3.07</v>
      </c>
      <c r="E1830" s="7" t="s">
        <v>7227</v>
      </c>
      <c r="F1830" s="7" t="s">
        <v>7228</v>
      </c>
      <c r="G1830" s="7" t="s">
        <v>6916</v>
      </c>
      <c r="H1830" s="7" t="s">
        <v>7229</v>
      </c>
      <c r="I1830" s="7">
        <v>1</v>
      </c>
      <c r="J1830" s="7" t="s">
        <v>195</v>
      </c>
      <c r="K1830" s="7" t="s">
        <v>7230</v>
      </c>
      <c r="L1830" s="7" t="s">
        <v>171</v>
      </c>
      <c r="M1830" s="7"/>
      <c r="N1830" s="7" t="s">
        <v>7227</v>
      </c>
      <c r="O1830" s="7" t="s">
        <v>8</v>
      </c>
      <c r="P1830" s="7" t="s">
        <v>7231</v>
      </c>
      <c r="Q1830" s="7" t="s">
        <v>10</v>
      </c>
      <c r="R1830" s="7" t="s">
        <v>7110</v>
      </c>
      <c r="S1830" s="7" t="s">
        <v>253</v>
      </c>
      <c r="T1830" s="7" t="s">
        <v>216</v>
      </c>
    </row>
    <row r="1831" spans="1:20" x14ac:dyDescent="0.3">
      <c r="A1831" s="7" t="s">
        <v>158</v>
      </c>
      <c r="B1831" s="7" t="s">
        <v>6910</v>
      </c>
      <c r="C1831" s="7" t="s">
        <v>199</v>
      </c>
      <c r="D1831" s="7">
        <v>3.07</v>
      </c>
      <c r="E1831" s="7" t="s">
        <v>7192</v>
      </c>
      <c r="F1831" s="7" t="s">
        <v>7232</v>
      </c>
      <c r="G1831" s="7" t="s">
        <v>6916</v>
      </c>
      <c r="H1831" s="7" t="s">
        <v>7233</v>
      </c>
      <c r="I1831" s="7">
        <v>1</v>
      </c>
      <c r="J1831" s="7" t="s">
        <v>195</v>
      </c>
      <c r="K1831" s="7" t="s">
        <v>6970</v>
      </c>
      <c r="L1831" s="7" t="s">
        <v>171</v>
      </c>
      <c r="M1831" s="7"/>
      <c r="N1831" s="7" t="s">
        <v>7192</v>
      </c>
      <c r="O1831" s="7" t="s">
        <v>8</v>
      </c>
      <c r="P1831" s="7" t="s">
        <v>7234</v>
      </c>
      <c r="Q1831" s="7" t="s">
        <v>10</v>
      </c>
      <c r="R1831" s="7" t="s">
        <v>7110</v>
      </c>
      <c r="S1831" s="7" t="s">
        <v>253</v>
      </c>
      <c r="T1831" s="7" t="s">
        <v>216</v>
      </c>
    </row>
    <row r="1832" spans="1:20" x14ac:dyDescent="0.3">
      <c r="A1832" s="7" t="s">
        <v>158</v>
      </c>
      <c r="B1832" s="7" t="s">
        <v>6910</v>
      </c>
      <c r="C1832" s="7" t="s">
        <v>199</v>
      </c>
      <c r="D1832" s="7">
        <v>3.07</v>
      </c>
      <c r="E1832" s="7" t="s">
        <v>7216</v>
      </c>
      <c r="F1832" s="7" t="s">
        <v>7243</v>
      </c>
      <c r="G1832" s="7" t="s">
        <v>6916</v>
      </c>
      <c r="H1832" s="7" t="s">
        <v>7244</v>
      </c>
      <c r="I1832" s="7">
        <v>1</v>
      </c>
      <c r="J1832" s="7" t="s">
        <v>195</v>
      </c>
      <c r="K1832" s="7" t="s">
        <v>1989</v>
      </c>
      <c r="L1832" s="7" t="s">
        <v>171</v>
      </c>
      <c r="M1832" s="7"/>
      <c r="N1832" s="7" t="s">
        <v>7216</v>
      </c>
      <c r="O1832" s="7" t="s">
        <v>8</v>
      </c>
      <c r="P1832" s="7" t="s">
        <v>7245</v>
      </c>
      <c r="Q1832" s="7" t="s">
        <v>10</v>
      </c>
      <c r="R1832" s="7" t="s">
        <v>7110</v>
      </c>
      <c r="S1832" s="7" t="s">
        <v>253</v>
      </c>
      <c r="T1832" s="7" t="s">
        <v>216</v>
      </c>
    </row>
    <row r="1833" spans="1:20" x14ac:dyDescent="0.3">
      <c r="A1833" s="7" t="s">
        <v>158</v>
      </c>
      <c r="B1833" s="7" t="s">
        <v>6910</v>
      </c>
      <c r="C1833" s="7" t="s">
        <v>199</v>
      </c>
      <c r="D1833" s="7">
        <v>3.07</v>
      </c>
      <c r="E1833" s="7" t="s">
        <v>7124</v>
      </c>
      <c r="F1833" s="7" t="s">
        <v>7246</v>
      </c>
      <c r="G1833" s="7" t="s">
        <v>6916</v>
      </c>
      <c r="H1833" s="7" t="s">
        <v>7247</v>
      </c>
      <c r="I1833" s="7">
        <v>1</v>
      </c>
      <c r="J1833" s="7" t="s">
        <v>195</v>
      </c>
      <c r="K1833" s="7" t="s">
        <v>7248</v>
      </c>
      <c r="L1833" s="7" t="s">
        <v>171</v>
      </c>
      <c r="M1833" s="7"/>
      <c r="N1833" s="7" t="s">
        <v>7124</v>
      </c>
      <c r="O1833" s="7" t="s">
        <v>8</v>
      </c>
      <c r="P1833" s="7" t="s">
        <v>7127</v>
      </c>
      <c r="Q1833" s="7" t="s">
        <v>10</v>
      </c>
      <c r="R1833" s="7" t="s">
        <v>7110</v>
      </c>
      <c r="S1833" s="7" t="s">
        <v>253</v>
      </c>
      <c r="T1833" s="7" t="s">
        <v>216</v>
      </c>
    </row>
    <row r="1834" spans="1:20" x14ac:dyDescent="0.3">
      <c r="A1834" s="7" t="s">
        <v>245</v>
      </c>
      <c r="B1834" s="7" t="s">
        <v>6910</v>
      </c>
      <c r="C1834" s="7" t="s">
        <v>199</v>
      </c>
      <c r="D1834" s="7">
        <v>3.07</v>
      </c>
      <c r="E1834" s="7" t="s">
        <v>246</v>
      </c>
      <c r="F1834" s="7" t="s">
        <v>7295</v>
      </c>
      <c r="G1834" s="7" t="s">
        <v>6916</v>
      </c>
      <c r="H1834" s="7" t="s">
        <v>7296</v>
      </c>
      <c r="I1834" s="7">
        <v>1</v>
      </c>
      <c r="J1834" s="7" t="s">
        <v>195</v>
      </c>
      <c r="K1834" s="7" t="s">
        <v>6970</v>
      </c>
      <c r="L1834" s="7" t="s">
        <v>171</v>
      </c>
      <c r="M1834" s="7"/>
      <c r="N1834" s="7" t="s">
        <v>250</v>
      </c>
      <c r="O1834" s="7" t="s">
        <v>8</v>
      </c>
      <c r="P1834" s="7" t="s">
        <v>7297</v>
      </c>
      <c r="Q1834" s="7" t="s">
        <v>10</v>
      </c>
      <c r="R1834" s="7" t="s">
        <v>7110</v>
      </c>
      <c r="S1834" s="7" t="s">
        <v>253</v>
      </c>
      <c r="T1834" s="7" t="s">
        <v>216</v>
      </c>
    </row>
    <row r="1835" spans="1:20" x14ac:dyDescent="0.3">
      <c r="A1835" s="7" t="s">
        <v>158</v>
      </c>
      <c r="B1835" s="7" t="s">
        <v>6910</v>
      </c>
      <c r="C1835" s="7" t="s">
        <v>199</v>
      </c>
      <c r="D1835" s="7">
        <v>3.07</v>
      </c>
      <c r="E1835" s="7" t="s">
        <v>7012</v>
      </c>
      <c r="F1835" s="7" t="s">
        <v>7013</v>
      </c>
      <c r="G1835" s="7" t="s">
        <v>6910</v>
      </c>
      <c r="H1835" s="7" t="s">
        <v>7014</v>
      </c>
      <c r="I1835" s="7">
        <v>1</v>
      </c>
      <c r="J1835" s="7" t="s">
        <v>167</v>
      </c>
      <c r="K1835" s="7" t="s">
        <v>7007</v>
      </c>
      <c r="L1835" s="7" t="s">
        <v>171</v>
      </c>
      <c r="M1835" s="7"/>
      <c r="N1835" s="7" t="s">
        <v>7012</v>
      </c>
      <c r="O1835" s="7" t="s">
        <v>8</v>
      </c>
      <c r="P1835" s="7" t="s">
        <v>7015</v>
      </c>
      <c r="Q1835" s="7" t="s">
        <v>10</v>
      </c>
      <c r="R1835" s="7" t="s">
        <v>7016</v>
      </c>
      <c r="S1835" s="7" t="s">
        <v>214</v>
      </c>
      <c r="T1835" s="7" t="s">
        <v>216</v>
      </c>
    </row>
    <row r="1836" spans="1:20" x14ac:dyDescent="0.3">
      <c r="A1836" s="7" t="s">
        <v>245</v>
      </c>
      <c r="B1836" s="7" t="s">
        <v>6910</v>
      </c>
      <c r="C1836" s="7" t="s">
        <v>199</v>
      </c>
      <c r="D1836" s="7">
        <v>3.07</v>
      </c>
      <c r="E1836" s="7" t="s">
        <v>285</v>
      </c>
      <c r="F1836" s="7" t="s">
        <v>7017</v>
      </c>
      <c r="G1836" s="7" t="s">
        <v>6910</v>
      </c>
      <c r="H1836" s="7" t="s">
        <v>7018</v>
      </c>
      <c r="I1836" s="7">
        <v>1</v>
      </c>
      <c r="J1836" s="7" t="s">
        <v>167</v>
      </c>
      <c r="K1836" s="7" t="s">
        <v>6970</v>
      </c>
      <c r="L1836" s="7" t="s">
        <v>171</v>
      </c>
      <c r="M1836" s="7"/>
      <c r="N1836" s="7" t="s">
        <v>285</v>
      </c>
      <c r="O1836" s="7" t="s">
        <v>8</v>
      </c>
      <c r="P1836" s="7" t="s">
        <v>7019</v>
      </c>
      <c r="Q1836" s="7" t="s">
        <v>10</v>
      </c>
      <c r="R1836" s="7" t="s">
        <v>7016</v>
      </c>
      <c r="S1836" s="7" t="s">
        <v>214</v>
      </c>
      <c r="T1836" s="7" t="s">
        <v>216</v>
      </c>
    </row>
    <row r="1837" spans="1:20" x14ac:dyDescent="0.3">
      <c r="A1837" s="7" t="s">
        <v>158</v>
      </c>
      <c r="B1837" s="7" t="s">
        <v>6910</v>
      </c>
      <c r="C1837" s="7" t="s">
        <v>199</v>
      </c>
      <c r="D1837" s="7">
        <v>3.07</v>
      </c>
      <c r="E1837" s="7" t="s">
        <v>7034</v>
      </c>
      <c r="F1837" s="7" t="s">
        <v>7035</v>
      </c>
      <c r="G1837" s="7" t="s">
        <v>6910</v>
      </c>
      <c r="H1837" s="7" t="s">
        <v>7036</v>
      </c>
      <c r="I1837" s="7">
        <v>1</v>
      </c>
      <c r="J1837" s="7" t="s">
        <v>195</v>
      </c>
      <c r="K1837" s="7" t="s">
        <v>7037</v>
      </c>
      <c r="L1837" s="7" t="s">
        <v>171</v>
      </c>
      <c r="M1837" s="7"/>
      <c r="N1837" s="7" t="s">
        <v>7034</v>
      </c>
      <c r="O1837" s="7" t="s">
        <v>8</v>
      </c>
      <c r="P1837" s="7" t="s">
        <v>7038</v>
      </c>
      <c r="Q1837" s="7" t="s">
        <v>10</v>
      </c>
      <c r="R1837" s="7" t="s">
        <v>7016</v>
      </c>
      <c r="S1837" s="7" t="s">
        <v>214</v>
      </c>
      <c r="T1837" s="7" t="s">
        <v>216</v>
      </c>
    </row>
    <row r="1838" spans="1:20" x14ac:dyDescent="0.3">
      <c r="A1838" s="7" t="s">
        <v>158</v>
      </c>
      <c r="B1838" s="7" t="s">
        <v>6910</v>
      </c>
      <c r="C1838" s="7" t="s">
        <v>199</v>
      </c>
      <c r="D1838" s="7">
        <v>3.07</v>
      </c>
      <c r="E1838" s="7" t="s">
        <v>7034</v>
      </c>
      <c r="F1838" s="7" t="s">
        <v>7039</v>
      </c>
      <c r="G1838" s="7" t="s">
        <v>6910</v>
      </c>
      <c r="H1838" s="7" t="s">
        <v>7040</v>
      </c>
      <c r="I1838" s="7">
        <v>1</v>
      </c>
      <c r="J1838" s="7" t="s">
        <v>195</v>
      </c>
      <c r="K1838" s="7" t="s">
        <v>7037</v>
      </c>
      <c r="L1838" s="7" t="s">
        <v>171</v>
      </c>
      <c r="M1838" s="7"/>
      <c r="N1838" s="7" t="s">
        <v>7034</v>
      </c>
      <c r="O1838" s="7" t="s">
        <v>8</v>
      </c>
      <c r="P1838" s="7" t="s">
        <v>7041</v>
      </c>
      <c r="Q1838" s="7" t="s">
        <v>10</v>
      </c>
      <c r="R1838" s="7" t="s">
        <v>7016</v>
      </c>
      <c r="S1838" s="7" t="s">
        <v>214</v>
      </c>
      <c r="T1838" s="7" t="s">
        <v>216</v>
      </c>
    </row>
    <row r="1839" spans="1:20" x14ac:dyDescent="0.3">
      <c r="A1839" s="7" t="s">
        <v>158</v>
      </c>
      <c r="B1839" s="7" t="s">
        <v>6910</v>
      </c>
      <c r="C1839" s="7" t="s">
        <v>199</v>
      </c>
      <c r="D1839" s="7">
        <v>3.07</v>
      </c>
      <c r="E1839" s="7" t="s">
        <v>7042</v>
      </c>
      <c r="F1839" s="7" t="s">
        <v>7043</v>
      </c>
      <c r="G1839" s="7" t="s">
        <v>6910</v>
      </c>
      <c r="H1839" s="7" t="s">
        <v>7044</v>
      </c>
      <c r="I1839" s="7">
        <v>1</v>
      </c>
      <c r="J1839" s="7" t="s">
        <v>195</v>
      </c>
      <c r="K1839" s="7" t="s">
        <v>1989</v>
      </c>
      <c r="L1839" s="7" t="s">
        <v>171</v>
      </c>
      <c r="M1839" s="7"/>
      <c r="N1839" s="7" t="s">
        <v>7042</v>
      </c>
      <c r="O1839" s="7" t="s">
        <v>8</v>
      </c>
      <c r="P1839" s="7" t="s">
        <v>7045</v>
      </c>
      <c r="Q1839" s="7" t="s">
        <v>10</v>
      </c>
      <c r="R1839" s="7" t="s">
        <v>7016</v>
      </c>
      <c r="S1839" s="7" t="s">
        <v>214</v>
      </c>
      <c r="T1839" s="7" t="s">
        <v>216</v>
      </c>
    </row>
    <row r="1840" spans="1:20" x14ac:dyDescent="0.3">
      <c r="A1840" s="7" t="s">
        <v>158</v>
      </c>
      <c r="B1840" s="7" t="s">
        <v>6910</v>
      </c>
      <c r="C1840" s="7" t="s">
        <v>199</v>
      </c>
      <c r="D1840" s="7">
        <v>3.07</v>
      </c>
      <c r="E1840" s="7" t="s">
        <v>7050</v>
      </c>
      <c r="F1840" s="7" t="s">
        <v>7051</v>
      </c>
      <c r="G1840" s="7" t="s">
        <v>6910</v>
      </c>
      <c r="H1840" s="7" t="s">
        <v>7052</v>
      </c>
      <c r="I1840" s="7">
        <v>1</v>
      </c>
      <c r="J1840" s="7" t="s">
        <v>195</v>
      </c>
      <c r="K1840" s="7" t="s">
        <v>6970</v>
      </c>
      <c r="L1840" s="7" t="s">
        <v>171</v>
      </c>
      <c r="M1840" s="7"/>
      <c r="N1840" s="7" t="s">
        <v>7050</v>
      </c>
      <c r="O1840" s="7" t="s">
        <v>8</v>
      </c>
      <c r="P1840" s="7" t="s">
        <v>7053</v>
      </c>
      <c r="Q1840" s="7" t="s">
        <v>10</v>
      </c>
      <c r="R1840" s="7" t="s">
        <v>7054</v>
      </c>
      <c r="S1840" s="7" t="s">
        <v>214</v>
      </c>
      <c r="T1840" s="7" t="s">
        <v>216</v>
      </c>
    </row>
    <row r="1841" spans="1:20" x14ac:dyDescent="0.3">
      <c r="A1841" s="7" t="s">
        <v>158</v>
      </c>
      <c r="B1841" s="7" t="s">
        <v>6910</v>
      </c>
      <c r="C1841" s="7" t="s">
        <v>199</v>
      </c>
      <c r="D1841" s="7">
        <v>3.07</v>
      </c>
      <c r="E1841" s="7" t="s">
        <v>7055</v>
      </c>
      <c r="F1841" s="7" t="s">
        <v>7056</v>
      </c>
      <c r="G1841" s="7" t="s">
        <v>6910</v>
      </c>
      <c r="H1841" s="7" t="s">
        <v>7057</v>
      </c>
      <c r="I1841" s="7">
        <v>1</v>
      </c>
      <c r="J1841" s="7" t="s">
        <v>167</v>
      </c>
      <c r="K1841" s="7" t="s">
        <v>7007</v>
      </c>
      <c r="L1841" s="7" t="s">
        <v>171</v>
      </c>
      <c r="M1841" s="7"/>
      <c r="N1841" s="7" t="s">
        <v>7055</v>
      </c>
      <c r="O1841" s="7" t="s">
        <v>8</v>
      </c>
      <c r="P1841" s="7" t="s">
        <v>7058</v>
      </c>
      <c r="Q1841" s="7" t="s">
        <v>10</v>
      </c>
      <c r="R1841" s="7" t="s">
        <v>7059</v>
      </c>
      <c r="S1841" s="7" t="s">
        <v>215</v>
      </c>
      <c r="T1841" s="7" t="s">
        <v>216</v>
      </c>
    </row>
    <row r="1842" spans="1:20" x14ac:dyDescent="0.3">
      <c r="A1842" s="7" t="s">
        <v>245</v>
      </c>
      <c r="B1842" s="7" t="s">
        <v>6910</v>
      </c>
      <c r="C1842" s="7" t="s">
        <v>199</v>
      </c>
      <c r="D1842" s="7">
        <v>3.07</v>
      </c>
      <c r="E1842" s="7" t="s">
        <v>250</v>
      </c>
      <c r="F1842" s="7" t="s">
        <v>6909</v>
      </c>
      <c r="G1842" s="7" t="s">
        <v>6910</v>
      </c>
      <c r="H1842" s="7" t="s">
        <v>6911</v>
      </c>
      <c r="I1842" s="7">
        <v>1</v>
      </c>
      <c r="J1842" s="7" t="s">
        <v>1033</v>
      </c>
      <c r="K1842" s="7" t="s">
        <v>188</v>
      </c>
      <c r="L1842" s="7" t="s">
        <v>171</v>
      </c>
      <c r="M1842" s="7"/>
      <c r="N1842" s="7" t="s">
        <v>250</v>
      </c>
      <c r="O1842" s="7" t="s">
        <v>8</v>
      </c>
      <c r="P1842" s="7" t="s">
        <v>6912</v>
      </c>
      <c r="Q1842" s="7" t="s">
        <v>10</v>
      </c>
      <c r="R1842" s="7" t="s">
        <v>6913</v>
      </c>
      <c r="S1842" s="7" t="s">
        <v>215</v>
      </c>
      <c r="T1842" s="7" t="s">
        <v>216</v>
      </c>
    </row>
    <row r="1843" spans="1:20" x14ac:dyDescent="0.3">
      <c r="A1843" s="7" t="s">
        <v>158</v>
      </c>
      <c r="B1843" s="7" t="s">
        <v>6910</v>
      </c>
      <c r="C1843" s="7" t="s">
        <v>199</v>
      </c>
      <c r="D1843" s="7">
        <v>3.07</v>
      </c>
      <c r="E1843" s="7" t="s">
        <v>6950</v>
      </c>
      <c r="F1843" s="7" t="s">
        <v>6951</v>
      </c>
      <c r="G1843" s="7" t="s">
        <v>6910</v>
      </c>
      <c r="H1843" s="7" t="s">
        <v>6952</v>
      </c>
      <c r="I1843" s="7">
        <v>1</v>
      </c>
      <c r="J1843" s="7" t="s">
        <v>1033</v>
      </c>
      <c r="K1843" s="7" t="s">
        <v>6953</v>
      </c>
      <c r="L1843" s="7" t="s">
        <v>171</v>
      </c>
      <c r="M1843" s="7"/>
      <c r="N1843" s="7" t="s">
        <v>6950</v>
      </c>
      <c r="O1843" s="7" t="s">
        <v>8</v>
      </c>
      <c r="P1843" s="7" t="s">
        <v>6954</v>
      </c>
      <c r="Q1843" s="7" t="s">
        <v>10</v>
      </c>
      <c r="R1843" s="7" t="s">
        <v>6933</v>
      </c>
      <c r="S1843" s="7" t="s">
        <v>215</v>
      </c>
      <c r="T1843" s="7" t="s">
        <v>216</v>
      </c>
    </row>
    <row r="1844" spans="1:20" x14ac:dyDescent="0.3">
      <c r="A1844" s="7" t="s">
        <v>158</v>
      </c>
      <c r="B1844" s="7" t="s">
        <v>6910</v>
      </c>
      <c r="C1844" s="7" t="s">
        <v>199</v>
      </c>
      <c r="D1844" s="7">
        <v>3.07</v>
      </c>
      <c r="E1844" s="7" t="s">
        <v>6955</v>
      </c>
      <c r="F1844" s="7" t="s">
        <v>6956</v>
      </c>
      <c r="G1844" s="7" t="s">
        <v>6910</v>
      </c>
      <c r="H1844" s="7" t="s">
        <v>6957</v>
      </c>
      <c r="I1844" s="7">
        <v>1</v>
      </c>
      <c r="J1844" s="7" t="s">
        <v>1033</v>
      </c>
      <c r="K1844" s="7" t="s">
        <v>6958</v>
      </c>
      <c r="L1844" s="7" t="s">
        <v>171</v>
      </c>
      <c r="M1844" s="7"/>
      <c r="N1844" s="7" t="s">
        <v>6955</v>
      </c>
      <c r="O1844" s="7" t="s">
        <v>8</v>
      </c>
      <c r="P1844" s="7" t="s">
        <v>6959</v>
      </c>
      <c r="Q1844" s="7" t="s">
        <v>10</v>
      </c>
      <c r="R1844" s="7" t="s">
        <v>6933</v>
      </c>
      <c r="S1844" s="7" t="s">
        <v>215</v>
      </c>
      <c r="T1844" s="7" t="s">
        <v>216</v>
      </c>
    </row>
    <row r="1845" spans="1:20" x14ac:dyDescent="0.3">
      <c r="A1845" s="7" t="s">
        <v>245</v>
      </c>
      <c r="B1845" s="7" t="s">
        <v>6910</v>
      </c>
      <c r="C1845" s="7" t="s">
        <v>199</v>
      </c>
      <c r="D1845" s="7">
        <v>3.07</v>
      </c>
      <c r="E1845" s="7" t="s">
        <v>246</v>
      </c>
      <c r="F1845" s="7" t="s">
        <v>6960</v>
      </c>
      <c r="G1845" s="7" t="s">
        <v>6910</v>
      </c>
      <c r="H1845" s="7" t="s">
        <v>6961</v>
      </c>
      <c r="I1845" s="7">
        <v>1</v>
      </c>
      <c r="J1845" s="7" t="s">
        <v>1033</v>
      </c>
      <c r="K1845" s="7" t="s">
        <v>188</v>
      </c>
      <c r="L1845" s="7" t="s">
        <v>171</v>
      </c>
      <c r="M1845" s="7"/>
      <c r="N1845" s="7" t="s">
        <v>250</v>
      </c>
      <c r="O1845" s="7" t="s">
        <v>8</v>
      </c>
      <c r="P1845" s="7" t="s">
        <v>6962</v>
      </c>
      <c r="Q1845" s="7" t="s">
        <v>10</v>
      </c>
      <c r="R1845" s="7" t="s">
        <v>6933</v>
      </c>
      <c r="S1845" s="7" t="s">
        <v>215</v>
      </c>
      <c r="T1845" s="7" t="s">
        <v>216</v>
      </c>
    </row>
    <row r="1846" spans="1:20" x14ac:dyDescent="0.3">
      <c r="A1846" s="7" t="s">
        <v>245</v>
      </c>
      <c r="B1846" s="7" t="s">
        <v>6910</v>
      </c>
      <c r="C1846" s="7" t="s">
        <v>199</v>
      </c>
      <c r="D1846" s="7">
        <v>3.07</v>
      </c>
      <c r="E1846" s="7" t="s">
        <v>279</v>
      </c>
      <c r="F1846" s="7" t="s">
        <v>7083</v>
      </c>
      <c r="G1846" s="7" t="s">
        <v>6910</v>
      </c>
      <c r="H1846" s="7" t="s">
        <v>7084</v>
      </c>
      <c r="I1846" s="7">
        <v>1</v>
      </c>
      <c r="J1846" s="7" t="s">
        <v>1033</v>
      </c>
      <c r="K1846" s="7" t="s">
        <v>7085</v>
      </c>
      <c r="L1846" s="7" t="s">
        <v>171</v>
      </c>
      <c r="M1846" s="7"/>
      <c r="N1846" s="7" t="s">
        <v>250</v>
      </c>
      <c r="O1846" s="7" t="s">
        <v>8</v>
      </c>
      <c r="P1846" s="7" t="s">
        <v>7086</v>
      </c>
      <c r="Q1846" s="7" t="s">
        <v>10</v>
      </c>
      <c r="R1846" s="7" t="s">
        <v>7087</v>
      </c>
      <c r="S1846" s="7" t="s">
        <v>215</v>
      </c>
      <c r="T1846" s="7" t="s">
        <v>216</v>
      </c>
    </row>
    <row r="1847" spans="1:20" x14ac:dyDescent="0.3">
      <c r="A1847" s="7" t="s">
        <v>245</v>
      </c>
      <c r="B1847" s="7" t="s">
        <v>6910</v>
      </c>
      <c r="C1847" s="7" t="s">
        <v>199</v>
      </c>
      <c r="D1847" s="7">
        <v>3.07</v>
      </c>
      <c r="E1847" s="7" t="s">
        <v>250</v>
      </c>
      <c r="F1847" s="7" t="s">
        <v>6925</v>
      </c>
      <c r="G1847" s="7" t="s">
        <v>6910</v>
      </c>
      <c r="H1847" s="7" t="s">
        <v>6926</v>
      </c>
      <c r="I1847" s="7">
        <v>1</v>
      </c>
      <c r="J1847" s="7" t="s">
        <v>195</v>
      </c>
      <c r="K1847" s="7" t="s">
        <v>6927</v>
      </c>
      <c r="L1847" s="7" t="s">
        <v>171</v>
      </c>
      <c r="M1847" s="7"/>
      <c r="N1847" s="7" t="s">
        <v>250</v>
      </c>
      <c r="O1847" s="7" t="s">
        <v>8</v>
      </c>
      <c r="P1847" s="7" t="s">
        <v>6928</v>
      </c>
      <c r="Q1847" s="7" t="s">
        <v>10</v>
      </c>
      <c r="R1847" s="7" t="s">
        <v>6929</v>
      </c>
      <c r="S1847" s="7" t="s">
        <v>215</v>
      </c>
      <c r="T1847" s="7" t="s">
        <v>216</v>
      </c>
    </row>
    <row r="1848" spans="1:20" x14ac:dyDescent="0.3">
      <c r="A1848" s="7" t="s">
        <v>245</v>
      </c>
      <c r="B1848" s="7" t="s">
        <v>6910</v>
      </c>
      <c r="C1848" s="7" t="s">
        <v>199</v>
      </c>
      <c r="D1848" s="7">
        <v>3.07</v>
      </c>
      <c r="E1848" s="7" t="s">
        <v>250</v>
      </c>
      <c r="F1848" s="7" t="s">
        <v>6930</v>
      </c>
      <c r="G1848" s="7" t="s">
        <v>6910</v>
      </c>
      <c r="H1848" s="7" t="s">
        <v>6931</v>
      </c>
      <c r="I1848" s="7">
        <v>1</v>
      </c>
      <c r="J1848" s="7" t="s">
        <v>195</v>
      </c>
      <c r="K1848" s="7" t="s">
        <v>188</v>
      </c>
      <c r="L1848" s="7" t="s">
        <v>171</v>
      </c>
      <c r="M1848" s="7"/>
      <c r="N1848" s="7" t="s">
        <v>250</v>
      </c>
      <c r="O1848" s="7" t="s">
        <v>8</v>
      </c>
      <c r="P1848" s="7" t="s">
        <v>6932</v>
      </c>
      <c r="Q1848" s="7" t="s">
        <v>10</v>
      </c>
      <c r="R1848" s="7" t="s">
        <v>6933</v>
      </c>
      <c r="S1848" s="7" t="s">
        <v>215</v>
      </c>
      <c r="T1848" s="7" t="s">
        <v>216</v>
      </c>
    </row>
    <row r="1849" spans="1:20" x14ac:dyDescent="0.3">
      <c r="A1849" s="7" t="s">
        <v>158</v>
      </c>
      <c r="B1849" s="7" t="s">
        <v>6910</v>
      </c>
      <c r="C1849" s="7" t="s">
        <v>199</v>
      </c>
      <c r="D1849" s="7">
        <v>3.07</v>
      </c>
      <c r="E1849" s="7" t="s">
        <v>7092</v>
      </c>
      <c r="F1849" s="7" t="s">
        <v>7093</v>
      </c>
      <c r="G1849" s="7" t="s">
        <v>6910</v>
      </c>
      <c r="H1849" s="7" t="s">
        <v>7094</v>
      </c>
      <c r="I1849" s="7">
        <v>1</v>
      </c>
      <c r="J1849" s="7" t="s">
        <v>195</v>
      </c>
      <c r="K1849" s="7" t="s">
        <v>7007</v>
      </c>
      <c r="L1849" s="7" t="s">
        <v>171</v>
      </c>
      <c r="M1849" s="7"/>
      <c r="N1849" s="7" t="s">
        <v>7092</v>
      </c>
      <c r="O1849" s="7" t="s">
        <v>8</v>
      </c>
      <c r="P1849" s="7" t="s">
        <v>7095</v>
      </c>
      <c r="Q1849" s="7" t="s">
        <v>10</v>
      </c>
      <c r="R1849" s="7" t="s">
        <v>7096</v>
      </c>
      <c r="S1849" s="7" t="s">
        <v>215</v>
      </c>
      <c r="T1849" s="7" t="s">
        <v>216</v>
      </c>
    </row>
    <row r="1850" spans="1:20" x14ac:dyDescent="0.3">
      <c r="A1850" s="7" t="s">
        <v>158</v>
      </c>
      <c r="B1850" s="7" t="s">
        <v>6910</v>
      </c>
      <c r="C1850" s="7" t="s">
        <v>199</v>
      </c>
      <c r="D1850" s="7">
        <v>3.07</v>
      </c>
      <c r="E1850" s="7" t="s">
        <v>7316</v>
      </c>
      <c r="F1850" s="7" t="s">
        <v>7317</v>
      </c>
      <c r="G1850" s="7" t="s">
        <v>6910</v>
      </c>
      <c r="H1850" s="7" t="s">
        <v>7318</v>
      </c>
      <c r="I1850" s="7">
        <v>1</v>
      </c>
      <c r="J1850" s="7" t="s">
        <v>195</v>
      </c>
      <c r="K1850" s="7" t="s">
        <v>4411</v>
      </c>
      <c r="L1850" s="7" t="s">
        <v>171</v>
      </c>
      <c r="M1850" s="7"/>
      <c r="N1850" s="7" t="s">
        <v>7316</v>
      </c>
      <c r="O1850" s="7" t="s">
        <v>8</v>
      </c>
      <c r="P1850" s="7" t="s">
        <v>7319</v>
      </c>
      <c r="Q1850" s="7" t="s">
        <v>10</v>
      </c>
      <c r="R1850" s="7" t="s">
        <v>7320</v>
      </c>
      <c r="S1850" s="7" t="s">
        <v>215</v>
      </c>
      <c r="T1850" s="7" t="s">
        <v>216</v>
      </c>
    </row>
    <row r="1851" spans="1:20" x14ac:dyDescent="0.3">
      <c r="A1851" s="7" t="s">
        <v>158</v>
      </c>
      <c r="B1851" s="7" t="s">
        <v>6910</v>
      </c>
      <c r="C1851" s="7" t="s">
        <v>199</v>
      </c>
      <c r="D1851" s="7">
        <v>3.07</v>
      </c>
      <c r="E1851" s="7" t="s">
        <v>7097</v>
      </c>
      <c r="F1851" s="7" t="s">
        <v>7313</v>
      </c>
      <c r="G1851" s="7" t="s">
        <v>6910</v>
      </c>
      <c r="H1851" s="7" t="s">
        <v>7314</v>
      </c>
      <c r="I1851" s="7">
        <v>1</v>
      </c>
      <c r="J1851" s="7" t="s">
        <v>167</v>
      </c>
      <c r="K1851" s="7" t="s">
        <v>7267</v>
      </c>
      <c r="L1851" s="7" t="s">
        <v>171</v>
      </c>
      <c r="M1851" s="7"/>
      <c r="N1851" s="7" t="s">
        <v>7097</v>
      </c>
      <c r="O1851" s="7" t="s">
        <v>8</v>
      </c>
      <c r="P1851" s="7" t="s">
        <v>7315</v>
      </c>
      <c r="Q1851" s="7" t="s">
        <v>10</v>
      </c>
      <c r="R1851" s="7" t="s">
        <v>618</v>
      </c>
      <c r="S1851" s="7" t="s">
        <v>619</v>
      </c>
      <c r="T1851" s="7" t="s">
        <v>216</v>
      </c>
    </row>
    <row r="1852" spans="1:20" x14ac:dyDescent="0.3">
      <c r="A1852" s="7" t="s">
        <v>158</v>
      </c>
      <c r="B1852" s="7" t="s">
        <v>6910</v>
      </c>
      <c r="C1852" s="7" t="s">
        <v>199</v>
      </c>
      <c r="D1852" s="7">
        <v>3.07</v>
      </c>
      <c r="E1852" s="7" t="s">
        <v>6919</v>
      </c>
      <c r="F1852" s="7" t="s">
        <v>7310</v>
      </c>
      <c r="G1852" s="7" t="s">
        <v>6910</v>
      </c>
      <c r="H1852" s="7" t="s">
        <v>7311</v>
      </c>
      <c r="I1852" s="7">
        <v>1</v>
      </c>
      <c r="J1852" s="7" t="s">
        <v>195</v>
      </c>
      <c r="K1852" s="7" t="s">
        <v>7007</v>
      </c>
      <c r="L1852" s="7" t="s">
        <v>171</v>
      </c>
      <c r="M1852" s="7"/>
      <c r="N1852" s="7" t="s">
        <v>6919</v>
      </c>
      <c r="O1852" s="7" t="s">
        <v>8</v>
      </c>
      <c r="P1852" s="7" t="s">
        <v>7312</v>
      </c>
      <c r="Q1852" s="7" t="s">
        <v>10</v>
      </c>
      <c r="R1852" s="7" t="s">
        <v>618</v>
      </c>
      <c r="S1852" s="7" t="s">
        <v>619</v>
      </c>
      <c r="T1852" s="7" t="s">
        <v>216</v>
      </c>
    </row>
    <row r="1853" spans="1:20" x14ac:dyDescent="0.3">
      <c r="A1853" s="7" t="s">
        <v>158</v>
      </c>
      <c r="B1853" s="7" t="s">
        <v>6910</v>
      </c>
      <c r="C1853" s="7" t="s">
        <v>199</v>
      </c>
      <c r="D1853" s="7">
        <v>3.07</v>
      </c>
      <c r="E1853" s="7" t="s">
        <v>7004</v>
      </c>
      <c r="F1853" s="7" t="s">
        <v>7005</v>
      </c>
      <c r="G1853" s="7" t="s">
        <v>6910</v>
      </c>
      <c r="H1853" s="7" t="s">
        <v>7006</v>
      </c>
      <c r="I1853" s="7">
        <v>1</v>
      </c>
      <c r="J1853" s="7" t="s">
        <v>167</v>
      </c>
      <c r="K1853" s="7" t="s">
        <v>7007</v>
      </c>
      <c r="L1853" s="7" t="s">
        <v>171</v>
      </c>
      <c r="M1853" s="7"/>
      <c r="N1853" s="7" t="s">
        <v>7004</v>
      </c>
      <c r="O1853" s="7" t="s">
        <v>8</v>
      </c>
      <c r="P1853" s="7" t="s">
        <v>7008</v>
      </c>
      <c r="Q1853" s="7" t="s">
        <v>10</v>
      </c>
      <c r="R1853" s="7" t="s">
        <v>6966</v>
      </c>
      <c r="S1853" s="7" t="s">
        <v>253</v>
      </c>
      <c r="T1853" s="7" t="s">
        <v>216</v>
      </c>
    </row>
    <row r="1854" spans="1:20" x14ac:dyDescent="0.3">
      <c r="A1854" s="7" t="s">
        <v>158</v>
      </c>
      <c r="B1854" s="7" t="s">
        <v>6910</v>
      </c>
      <c r="C1854" s="7" t="s">
        <v>199</v>
      </c>
      <c r="D1854" s="7">
        <v>3.07</v>
      </c>
      <c r="E1854" s="7" t="s">
        <v>7235</v>
      </c>
      <c r="F1854" s="7" t="s">
        <v>7254</v>
      </c>
      <c r="G1854" s="7" t="s">
        <v>6910</v>
      </c>
      <c r="H1854" s="7" t="s">
        <v>7255</v>
      </c>
      <c r="I1854" s="7">
        <v>1</v>
      </c>
      <c r="J1854" s="7" t="s">
        <v>167</v>
      </c>
      <c r="K1854" s="7" t="s">
        <v>7007</v>
      </c>
      <c r="L1854" s="7" t="s">
        <v>171</v>
      </c>
      <c r="M1854" s="7"/>
      <c r="N1854" s="7" t="s">
        <v>7235</v>
      </c>
      <c r="O1854" s="7" t="s">
        <v>8</v>
      </c>
      <c r="P1854" s="7" t="s">
        <v>7256</v>
      </c>
      <c r="Q1854" s="7" t="s">
        <v>10</v>
      </c>
      <c r="R1854" s="7" t="s">
        <v>7110</v>
      </c>
      <c r="S1854" s="7" t="s">
        <v>253</v>
      </c>
      <c r="T1854" s="7" t="s">
        <v>216</v>
      </c>
    </row>
    <row r="1855" spans="1:20" x14ac:dyDescent="0.3">
      <c r="A1855" s="7" t="s">
        <v>158</v>
      </c>
      <c r="B1855" s="7" t="s">
        <v>6910</v>
      </c>
      <c r="C1855" s="7" t="s">
        <v>199</v>
      </c>
      <c r="D1855" s="7">
        <v>3.07</v>
      </c>
      <c r="E1855" s="7" t="s">
        <v>7235</v>
      </c>
      <c r="F1855" s="7" t="s">
        <v>7257</v>
      </c>
      <c r="G1855" s="7" t="s">
        <v>6910</v>
      </c>
      <c r="H1855" s="7" t="s">
        <v>7258</v>
      </c>
      <c r="I1855" s="7">
        <v>1</v>
      </c>
      <c r="J1855" s="7" t="s">
        <v>167</v>
      </c>
      <c r="K1855" s="7" t="s">
        <v>7007</v>
      </c>
      <c r="L1855" s="7" t="s">
        <v>171</v>
      </c>
      <c r="M1855" s="7"/>
      <c r="N1855" s="7" t="s">
        <v>7235</v>
      </c>
      <c r="O1855" s="7" t="s">
        <v>8</v>
      </c>
      <c r="P1855" s="7" t="s">
        <v>7259</v>
      </c>
      <c r="Q1855" s="7" t="s">
        <v>10</v>
      </c>
      <c r="R1855" s="7" t="s">
        <v>7110</v>
      </c>
      <c r="S1855" s="7" t="s">
        <v>253</v>
      </c>
      <c r="T1855" s="7" t="s">
        <v>216</v>
      </c>
    </row>
    <row r="1856" spans="1:20" x14ac:dyDescent="0.3">
      <c r="A1856" s="7" t="s">
        <v>158</v>
      </c>
      <c r="B1856" s="7" t="s">
        <v>6910</v>
      </c>
      <c r="C1856" s="7" t="s">
        <v>199</v>
      </c>
      <c r="D1856" s="7">
        <v>3.07</v>
      </c>
      <c r="E1856" s="7" t="s">
        <v>7269</v>
      </c>
      <c r="F1856" s="7" t="s">
        <v>7270</v>
      </c>
      <c r="G1856" s="7" t="s">
        <v>6910</v>
      </c>
      <c r="H1856" s="7" t="s">
        <v>7271</v>
      </c>
      <c r="I1856" s="7">
        <v>1</v>
      </c>
      <c r="J1856" s="7" t="s">
        <v>167</v>
      </c>
      <c r="K1856" s="7" t="s">
        <v>7272</v>
      </c>
      <c r="L1856" s="7" t="s">
        <v>171</v>
      </c>
      <c r="M1856" s="7"/>
      <c r="N1856" s="7" t="s">
        <v>7269</v>
      </c>
      <c r="O1856" s="7" t="s">
        <v>8</v>
      </c>
      <c r="P1856" s="7" t="s">
        <v>7273</v>
      </c>
      <c r="Q1856" s="7" t="s">
        <v>10</v>
      </c>
      <c r="R1856" s="7" t="s">
        <v>7110</v>
      </c>
      <c r="S1856" s="7" t="s">
        <v>253</v>
      </c>
      <c r="T1856" s="7" t="s">
        <v>216</v>
      </c>
    </row>
    <row r="1857" spans="1:20" x14ac:dyDescent="0.3">
      <c r="A1857" s="7" t="s">
        <v>158</v>
      </c>
      <c r="B1857" s="7" t="s">
        <v>6910</v>
      </c>
      <c r="C1857" s="7" t="s">
        <v>199</v>
      </c>
      <c r="D1857" s="7">
        <v>3.07</v>
      </c>
      <c r="E1857" s="7" t="s">
        <v>7278</v>
      </c>
      <c r="F1857" s="7" t="s">
        <v>7279</v>
      </c>
      <c r="G1857" s="7" t="s">
        <v>6910</v>
      </c>
      <c r="H1857" s="7" t="s">
        <v>7280</v>
      </c>
      <c r="I1857" s="7">
        <v>1</v>
      </c>
      <c r="J1857" s="7" t="s">
        <v>167</v>
      </c>
      <c r="K1857" s="7" t="s">
        <v>7007</v>
      </c>
      <c r="L1857" s="7" t="s">
        <v>171</v>
      </c>
      <c r="M1857" s="7"/>
      <c r="N1857" s="7" t="s">
        <v>7278</v>
      </c>
      <c r="O1857" s="7" t="s">
        <v>8</v>
      </c>
      <c r="P1857" s="7" t="s">
        <v>7281</v>
      </c>
      <c r="Q1857" s="7" t="s">
        <v>10</v>
      </c>
      <c r="R1857" s="7" t="s">
        <v>7110</v>
      </c>
      <c r="S1857" s="7" t="s">
        <v>253</v>
      </c>
      <c r="T1857" s="7" t="s">
        <v>216</v>
      </c>
    </row>
    <row r="1858" spans="1:20" x14ac:dyDescent="0.3">
      <c r="A1858" s="7" t="s">
        <v>158</v>
      </c>
      <c r="B1858" s="7" t="s">
        <v>6910</v>
      </c>
      <c r="C1858" s="7" t="s">
        <v>199</v>
      </c>
      <c r="D1858" s="7">
        <v>3.07</v>
      </c>
      <c r="E1858" s="7" t="s">
        <v>7286</v>
      </c>
      <c r="F1858" s="7" t="s">
        <v>7287</v>
      </c>
      <c r="G1858" s="7" t="s">
        <v>6910</v>
      </c>
      <c r="H1858" s="7" t="s">
        <v>7288</v>
      </c>
      <c r="I1858" s="7">
        <v>1</v>
      </c>
      <c r="J1858" s="7" t="s">
        <v>167</v>
      </c>
      <c r="K1858" s="7" t="s">
        <v>7289</v>
      </c>
      <c r="L1858" s="7" t="s">
        <v>171</v>
      </c>
      <c r="M1858" s="7"/>
      <c r="N1858" s="7" t="s">
        <v>7286</v>
      </c>
      <c r="O1858" s="7" t="s">
        <v>8</v>
      </c>
      <c r="P1858" s="7" t="s">
        <v>7290</v>
      </c>
      <c r="Q1858" s="7" t="s">
        <v>10</v>
      </c>
      <c r="R1858" s="7" t="s">
        <v>7110</v>
      </c>
      <c r="S1858" s="7" t="s">
        <v>253</v>
      </c>
      <c r="T1858" s="7" t="s">
        <v>216</v>
      </c>
    </row>
    <row r="1859" spans="1:20" x14ac:dyDescent="0.3">
      <c r="A1859" s="7" t="s">
        <v>158</v>
      </c>
      <c r="B1859" s="7" t="s">
        <v>6910</v>
      </c>
      <c r="C1859" s="7" t="s">
        <v>199</v>
      </c>
      <c r="D1859" s="7">
        <v>3.07</v>
      </c>
      <c r="E1859" s="7" t="s">
        <v>7291</v>
      </c>
      <c r="F1859" s="7" t="s">
        <v>7292</v>
      </c>
      <c r="G1859" s="7" t="s">
        <v>6910</v>
      </c>
      <c r="H1859" s="7" t="s">
        <v>7293</v>
      </c>
      <c r="I1859" s="7">
        <v>1</v>
      </c>
      <c r="J1859" s="7" t="s">
        <v>167</v>
      </c>
      <c r="K1859" s="7" t="s">
        <v>7007</v>
      </c>
      <c r="L1859" s="7" t="s">
        <v>171</v>
      </c>
      <c r="M1859" s="7"/>
      <c r="N1859" s="7" t="s">
        <v>7291</v>
      </c>
      <c r="O1859" s="7" t="s">
        <v>8</v>
      </c>
      <c r="P1859" s="7" t="s">
        <v>7294</v>
      </c>
      <c r="Q1859" s="7" t="s">
        <v>10</v>
      </c>
      <c r="R1859" s="7" t="s">
        <v>7110</v>
      </c>
      <c r="S1859" s="7" t="s">
        <v>253</v>
      </c>
      <c r="T1859" s="7" t="s">
        <v>216</v>
      </c>
    </row>
    <row r="1860" spans="1:20" x14ac:dyDescent="0.3">
      <c r="A1860" s="7" t="s">
        <v>245</v>
      </c>
      <c r="B1860" s="7" t="s">
        <v>6910</v>
      </c>
      <c r="C1860" s="7" t="s">
        <v>199</v>
      </c>
      <c r="D1860" s="7">
        <v>3.07</v>
      </c>
      <c r="E1860" s="7" t="s">
        <v>285</v>
      </c>
      <c r="F1860" s="7" t="s">
        <v>6963</v>
      </c>
      <c r="G1860" s="7" t="s">
        <v>6910</v>
      </c>
      <c r="H1860" s="7" t="s">
        <v>6964</v>
      </c>
      <c r="I1860" s="7">
        <v>1</v>
      </c>
      <c r="J1860" s="7" t="s">
        <v>1033</v>
      </c>
      <c r="K1860" s="7" t="s">
        <v>193</v>
      </c>
      <c r="L1860" s="7" t="s">
        <v>171</v>
      </c>
      <c r="M1860" s="7"/>
      <c r="N1860" s="7" t="s">
        <v>285</v>
      </c>
      <c r="O1860" s="7" t="s">
        <v>8</v>
      </c>
      <c r="P1860" s="7" t="s">
        <v>6965</v>
      </c>
      <c r="Q1860" s="7" t="s">
        <v>10</v>
      </c>
      <c r="R1860" s="7" t="s">
        <v>6966</v>
      </c>
      <c r="S1860" s="7" t="s">
        <v>253</v>
      </c>
      <c r="T1860" s="7" t="s">
        <v>216</v>
      </c>
    </row>
    <row r="1861" spans="1:20" x14ac:dyDescent="0.3">
      <c r="A1861" s="7" t="s">
        <v>158</v>
      </c>
      <c r="B1861" s="7" t="s">
        <v>6910</v>
      </c>
      <c r="C1861" s="7" t="s">
        <v>199</v>
      </c>
      <c r="D1861" s="7">
        <v>3.07</v>
      </c>
      <c r="E1861" s="7" t="s">
        <v>7264</v>
      </c>
      <c r="F1861" s="7" t="s">
        <v>7265</v>
      </c>
      <c r="G1861" s="7" t="s">
        <v>6910</v>
      </c>
      <c r="H1861" s="7" t="s">
        <v>7266</v>
      </c>
      <c r="I1861" s="7">
        <v>1</v>
      </c>
      <c r="J1861" s="7" t="s">
        <v>1033</v>
      </c>
      <c r="K1861" s="7" t="s">
        <v>7267</v>
      </c>
      <c r="L1861" s="7" t="s">
        <v>171</v>
      </c>
      <c r="M1861" s="7"/>
      <c r="N1861" s="7" t="s">
        <v>7264</v>
      </c>
      <c r="O1861" s="7" t="s">
        <v>8</v>
      </c>
      <c r="P1861" s="7" t="s">
        <v>7268</v>
      </c>
      <c r="Q1861" s="7" t="s">
        <v>10</v>
      </c>
      <c r="R1861" s="7" t="s">
        <v>7110</v>
      </c>
      <c r="S1861" s="7" t="s">
        <v>253</v>
      </c>
      <c r="T1861" s="7" t="s">
        <v>216</v>
      </c>
    </row>
    <row r="1862" spans="1:20" x14ac:dyDescent="0.3">
      <c r="A1862" s="7" t="s">
        <v>158</v>
      </c>
      <c r="B1862" s="7" t="s">
        <v>6910</v>
      </c>
      <c r="C1862" s="7" t="s">
        <v>199</v>
      </c>
      <c r="D1862" s="7">
        <v>3.07</v>
      </c>
      <c r="E1862" s="7" t="s">
        <v>6996</v>
      </c>
      <c r="F1862" s="7" t="s">
        <v>6997</v>
      </c>
      <c r="G1862" s="7" t="s">
        <v>6910</v>
      </c>
      <c r="H1862" s="7" t="s">
        <v>6998</v>
      </c>
      <c r="I1862" s="7">
        <v>1</v>
      </c>
      <c r="J1862" s="7" t="s">
        <v>195</v>
      </c>
      <c r="K1862" s="7" t="s">
        <v>4411</v>
      </c>
      <c r="L1862" s="7" t="s">
        <v>171</v>
      </c>
      <c r="M1862" s="7"/>
      <c r="N1862" s="7" t="s">
        <v>6996</v>
      </c>
      <c r="O1862" s="7" t="s">
        <v>8</v>
      </c>
      <c r="P1862" s="7" t="s">
        <v>6999</v>
      </c>
      <c r="Q1862" s="7" t="s">
        <v>10</v>
      </c>
      <c r="R1862" s="7" t="s">
        <v>6966</v>
      </c>
      <c r="S1862" s="7" t="s">
        <v>253</v>
      </c>
      <c r="T1862" s="7" t="s">
        <v>216</v>
      </c>
    </row>
    <row r="1863" spans="1:20" x14ac:dyDescent="0.3">
      <c r="A1863" s="7" t="s">
        <v>158</v>
      </c>
      <c r="B1863" s="7" t="s">
        <v>6910</v>
      </c>
      <c r="C1863" s="7" t="s">
        <v>199</v>
      </c>
      <c r="D1863" s="7">
        <v>3.07</v>
      </c>
      <c r="E1863" s="7" t="s">
        <v>7000</v>
      </c>
      <c r="F1863" s="7" t="s">
        <v>7001</v>
      </c>
      <c r="G1863" s="7" t="s">
        <v>6910</v>
      </c>
      <c r="H1863" s="7" t="s">
        <v>7002</v>
      </c>
      <c r="I1863" s="7">
        <v>1</v>
      </c>
      <c r="J1863" s="7" t="s">
        <v>195</v>
      </c>
      <c r="K1863" s="7" t="s">
        <v>1989</v>
      </c>
      <c r="L1863" s="7" t="s">
        <v>171</v>
      </c>
      <c r="M1863" s="7"/>
      <c r="N1863" s="7" t="s">
        <v>7000</v>
      </c>
      <c r="O1863" s="7" t="s">
        <v>8</v>
      </c>
      <c r="P1863" s="7" t="s">
        <v>7003</v>
      </c>
      <c r="Q1863" s="7" t="s">
        <v>10</v>
      </c>
      <c r="R1863" s="7" t="s">
        <v>6966</v>
      </c>
      <c r="S1863" s="7" t="s">
        <v>253</v>
      </c>
      <c r="T1863" s="7" t="s">
        <v>216</v>
      </c>
    </row>
    <row r="1864" spans="1:20" x14ac:dyDescent="0.3">
      <c r="A1864" s="7" t="s">
        <v>245</v>
      </c>
      <c r="B1864" s="7" t="s">
        <v>6910</v>
      </c>
      <c r="C1864" s="7" t="s">
        <v>199</v>
      </c>
      <c r="D1864" s="7">
        <v>3.07</v>
      </c>
      <c r="E1864" s="7" t="s">
        <v>250</v>
      </c>
      <c r="F1864" s="7" t="s">
        <v>7009</v>
      </c>
      <c r="G1864" s="7" t="s">
        <v>6910</v>
      </c>
      <c r="H1864" s="7" t="s">
        <v>7010</v>
      </c>
      <c r="I1864" s="7">
        <v>1</v>
      </c>
      <c r="J1864" s="7" t="s">
        <v>195</v>
      </c>
      <c r="K1864" s="7" t="s">
        <v>6970</v>
      </c>
      <c r="L1864" s="7" t="s">
        <v>171</v>
      </c>
      <c r="M1864" s="7"/>
      <c r="N1864" s="7" t="s">
        <v>456</v>
      </c>
      <c r="O1864" s="7" t="s">
        <v>8</v>
      </c>
      <c r="P1864" s="7" t="s">
        <v>7011</v>
      </c>
      <c r="Q1864" s="7" t="s">
        <v>10</v>
      </c>
      <c r="R1864" s="7" t="s">
        <v>6966</v>
      </c>
      <c r="S1864" s="7" t="s">
        <v>253</v>
      </c>
      <c r="T1864" s="7" t="s">
        <v>216</v>
      </c>
    </row>
    <row r="1865" spans="1:20" x14ac:dyDescent="0.3">
      <c r="A1865" s="7" t="s">
        <v>158</v>
      </c>
      <c r="B1865" s="7" t="s">
        <v>6910</v>
      </c>
      <c r="C1865" s="7" t="s">
        <v>199</v>
      </c>
      <c r="D1865" s="7">
        <v>3.07</v>
      </c>
      <c r="E1865" s="7" t="s">
        <v>7249</v>
      </c>
      <c r="F1865" s="7" t="s">
        <v>7250</v>
      </c>
      <c r="G1865" s="7" t="s">
        <v>6910</v>
      </c>
      <c r="H1865" s="7" t="s">
        <v>7251</v>
      </c>
      <c r="I1865" s="7">
        <v>1</v>
      </c>
      <c r="J1865" s="7" t="s">
        <v>195</v>
      </c>
      <c r="K1865" s="7" t="s">
        <v>7252</v>
      </c>
      <c r="L1865" s="7" t="s">
        <v>171</v>
      </c>
      <c r="M1865" s="7"/>
      <c r="N1865" s="7" t="s">
        <v>7249</v>
      </c>
      <c r="O1865" s="7" t="s">
        <v>8</v>
      </c>
      <c r="P1865" s="7" t="s">
        <v>7253</v>
      </c>
      <c r="Q1865" s="7" t="s">
        <v>10</v>
      </c>
      <c r="R1865" s="7" t="s">
        <v>7110</v>
      </c>
      <c r="S1865" s="7" t="s">
        <v>253</v>
      </c>
      <c r="T1865" s="7" t="s">
        <v>216</v>
      </c>
    </row>
    <row r="1866" spans="1:20" x14ac:dyDescent="0.3">
      <c r="A1866" s="7" t="s">
        <v>158</v>
      </c>
      <c r="B1866" s="7" t="s">
        <v>6910</v>
      </c>
      <c r="C1866" s="7" t="s">
        <v>199</v>
      </c>
      <c r="D1866" s="7">
        <v>3.07</v>
      </c>
      <c r="E1866" s="7" t="s">
        <v>7260</v>
      </c>
      <c r="F1866" s="7" t="s">
        <v>7261</v>
      </c>
      <c r="G1866" s="7" t="s">
        <v>6910</v>
      </c>
      <c r="H1866" s="7" t="s">
        <v>7262</v>
      </c>
      <c r="I1866" s="7">
        <v>1</v>
      </c>
      <c r="J1866" s="7" t="s">
        <v>195</v>
      </c>
      <c r="K1866" s="7" t="s">
        <v>6986</v>
      </c>
      <c r="L1866" s="7" t="s">
        <v>171</v>
      </c>
      <c r="M1866" s="7"/>
      <c r="N1866" s="7" t="s">
        <v>7260</v>
      </c>
      <c r="O1866" s="7" t="s">
        <v>8</v>
      </c>
      <c r="P1866" s="7" t="s">
        <v>7263</v>
      </c>
      <c r="Q1866" s="7" t="s">
        <v>10</v>
      </c>
      <c r="R1866" s="7" t="s">
        <v>7110</v>
      </c>
      <c r="S1866" s="7" t="s">
        <v>253</v>
      </c>
      <c r="T1866" s="7" t="s">
        <v>216</v>
      </c>
    </row>
    <row r="1867" spans="1:20" x14ac:dyDescent="0.3">
      <c r="A1867" s="7" t="s">
        <v>158</v>
      </c>
      <c r="B1867" s="7" t="s">
        <v>6910</v>
      </c>
      <c r="C1867" s="7" t="s">
        <v>199</v>
      </c>
      <c r="D1867" s="7">
        <v>3.07</v>
      </c>
      <c r="E1867" s="7" t="s">
        <v>7274</v>
      </c>
      <c r="F1867" s="7" t="s">
        <v>7275</v>
      </c>
      <c r="G1867" s="7" t="s">
        <v>6910</v>
      </c>
      <c r="H1867" s="7" t="s">
        <v>7276</v>
      </c>
      <c r="I1867" s="7">
        <v>1</v>
      </c>
      <c r="J1867" s="7" t="s">
        <v>195</v>
      </c>
      <c r="K1867" s="7" t="s">
        <v>6970</v>
      </c>
      <c r="L1867" s="7" t="s">
        <v>171</v>
      </c>
      <c r="M1867" s="7"/>
      <c r="N1867" s="7" t="s">
        <v>7274</v>
      </c>
      <c r="O1867" s="7" t="s">
        <v>8</v>
      </c>
      <c r="P1867" s="7" t="s">
        <v>7277</v>
      </c>
      <c r="Q1867" s="7" t="s">
        <v>10</v>
      </c>
      <c r="R1867" s="7" t="s">
        <v>7110</v>
      </c>
      <c r="S1867" s="7" t="s">
        <v>253</v>
      </c>
      <c r="T1867" s="7" t="s">
        <v>216</v>
      </c>
    </row>
    <row r="1868" spans="1:20" x14ac:dyDescent="0.3">
      <c r="A1868" s="7" t="s">
        <v>158</v>
      </c>
      <c r="B1868" s="7" t="s">
        <v>6910</v>
      </c>
      <c r="C1868" s="7" t="s">
        <v>199</v>
      </c>
      <c r="D1868" s="7">
        <v>3.07</v>
      </c>
      <c r="E1868" s="7" t="s">
        <v>7282</v>
      </c>
      <c r="F1868" s="7" t="s">
        <v>7283</v>
      </c>
      <c r="G1868" s="7" t="s">
        <v>6910</v>
      </c>
      <c r="H1868" s="7" t="s">
        <v>7284</v>
      </c>
      <c r="I1868" s="7">
        <v>1</v>
      </c>
      <c r="J1868" s="7" t="s">
        <v>195</v>
      </c>
      <c r="K1868" s="7" t="s">
        <v>3406</v>
      </c>
      <c r="L1868" s="7" t="s">
        <v>171</v>
      </c>
      <c r="M1868" s="7"/>
      <c r="N1868" s="7" t="s">
        <v>7282</v>
      </c>
      <c r="O1868" s="7" t="s">
        <v>8</v>
      </c>
      <c r="P1868" s="7" t="s">
        <v>7285</v>
      </c>
      <c r="Q1868" s="7" t="s">
        <v>10</v>
      </c>
      <c r="R1868" s="7" t="s">
        <v>7110</v>
      </c>
      <c r="S1868" s="7" t="s">
        <v>253</v>
      </c>
      <c r="T1868" s="7" t="s">
        <v>216</v>
      </c>
    </row>
    <row r="1869" spans="1:20" x14ac:dyDescent="0.3">
      <c r="A1869" s="7" t="s">
        <v>245</v>
      </c>
      <c r="B1869" s="7" t="s">
        <v>6910</v>
      </c>
      <c r="C1869" s="7" t="s">
        <v>199</v>
      </c>
      <c r="D1869" s="7">
        <v>3.07</v>
      </c>
      <c r="E1869" s="7" t="s">
        <v>250</v>
      </c>
      <c r="F1869" s="7" t="s">
        <v>7301</v>
      </c>
      <c r="G1869" s="7" t="s">
        <v>6910</v>
      </c>
      <c r="H1869" s="7" t="s">
        <v>7302</v>
      </c>
      <c r="I1869" s="7">
        <v>1</v>
      </c>
      <c r="J1869" s="7" t="s">
        <v>195</v>
      </c>
      <c r="K1869" s="7" t="s">
        <v>6970</v>
      </c>
      <c r="L1869" s="7" t="s">
        <v>171</v>
      </c>
      <c r="M1869" s="7"/>
      <c r="N1869" s="7" t="s">
        <v>250</v>
      </c>
      <c r="O1869" s="7" t="s">
        <v>8</v>
      </c>
      <c r="P1869" s="7" t="s">
        <v>7303</v>
      </c>
      <c r="Q1869" s="7" t="s">
        <v>10</v>
      </c>
      <c r="R1869" s="7" t="s">
        <v>7110</v>
      </c>
      <c r="S1869" s="7" t="s">
        <v>253</v>
      </c>
      <c r="T1869" s="7" t="s">
        <v>216</v>
      </c>
    </row>
    <row r="1870" spans="1:20" x14ac:dyDescent="0.3">
      <c r="A1870" s="7" t="s">
        <v>245</v>
      </c>
      <c r="B1870" s="7" t="s">
        <v>6910</v>
      </c>
      <c r="C1870" s="7" t="s">
        <v>199</v>
      </c>
      <c r="D1870" s="7">
        <v>3.07</v>
      </c>
      <c r="E1870" s="7" t="s">
        <v>246</v>
      </c>
      <c r="F1870" s="7" t="s">
        <v>7304</v>
      </c>
      <c r="G1870" s="7" t="s">
        <v>6910</v>
      </c>
      <c r="H1870" s="7" t="s">
        <v>7305</v>
      </c>
      <c r="I1870" s="7">
        <v>1</v>
      </c>
      <c r="J1870" s="7" t="s">
        <v>195</v>
      </c>
      <c r="K1870" s="7" t="s">
        <v>6970</v>
      </c>
      <c r="L1870" s="7" t="s">
        <v>171</v>
      </c>
      <c r="M1870" s="7"/>
      <c r="N1870" s="7" t="s">
        <v>250</v>
      </c>
      <c r="O1870" s="7" t="s">
        <v>8</v>
      </c>
      <c r="P1870" s="7" t="s">
        <v>7306</v>
      </c>
      <c r="Q1870" s="7" t="s">
        <v>10</v>
      </c>
      <c r="R1870" s="7" t="s">
        <v>7110</v>
      </c>
      <c r="S1870" s="7" t="s">
        <v>253</v>
      </c>
      <c r="T1870" s="7" t="s">
        <v>216</v>
      </c>
    </row>
    <row r="1871" spans="1:20" x14ac:dyDescent="0.3">
      <c r="A1871" s="7" t="s">
        <v>245</v>
      </c>
      <c r="B1871" s="7" t="s">
        <v>6910</v>
      </c>
      <c r="C1871" s="7" t="s">
        <v>199</v>
      </c>
      <c r="D1871" s="7">
        <v>3.07</v>
      </c>
      <c r="E1871" s="7" t="s">
        <v>250</v>
      </c>
      <c r="F1871" s="7" t="s">
        <v>7307</v>
      </c>
      <c r="G1871" s="7" t="s">
        <v>6910</v>
      </c>
      <c r="H1871" s="7" t="s">
        <v>7308</v>
      </c>
      <c r="I1871" s="7">
        <v>1</v>
      </c>
      <c r="J1871" s="7" t="s">
        <v>195</v>
      </c>
      <c r="K1871" s="7" t="s">
        <v>170</v>
      </c>
      <c r="L1871" s="7" t="s">
        <v>171</v>
      </c>
      <c r="M1871" s="7"/>
      <c r="N1871" s="7" t="s">
        <v>250</v>
      </c>
      <c r="O1871" s="7" t="s">
        <v>8</v>
      </c>
      <c r="P1871" s="7" t="s">
        <v>7309</v>
      </c>
      <c r="Q1871" s="7" t="s">
        <v>10</v>
      </c>
      <c r="R1871" s="7" t="s">
        <v>7110</v>
      </c>
      <c r="S1871" s="7" t="s">
        <v>253</v>
      </c>
      <c r="T1871" s="7" t="s">
        <v>216</v>
      </c>
    </row>
    <row r="1872" spans="1:20" x14ac:dyDescent="0.3">
      <c r="A1872" s="7" t="s">
        <v>158</v>
      </c>
      <c r="B1872" s="7" t="s">
        <v>7327</v>
      </c>
      <c r="C1872" s="7" t="s">
        <v>199</v>
      </c>
      <c r="D1872" s="7">
        <v>0.84</v>
      </c>
      <c r="E1872" s="7" t="s">
        <v>7475</v>
      </c>
      <c r="F1872" s="7" t="s">
        <v>8</v>
      </c>
      <c r="G1872" s="7" t="s">
        <v>7340</v>
      </c>
      <c r="H1872" s="7" t="s">
        <v>7341</v>
      </c>
      <c r="I1872" s="7">
        <v>1</v>
      </c>
      <c r="J1872" s="7" t="s">
        <v>167</v>
      </c>
      <c r="K1872" s="7" t="s">
        <v>7342</v>
      </c>
      <c r="L1872" s="7"/>
      <c r="M1872" s="7"/>
      <c r="N1872" s="7"/>
      <c r="O1872" s="7" t="s">
        <v>8</v>
      </c>
      <c r="P1872" s="7" t="s">
        <v>7476</v>
      </c>
      <c r="Q1872" s="7" t="s">
        <v>10</v>
      </c>
      <c r="R1872" s="7" t="s">
        <v>7469</v>
      </c>
      <c r="S1872" s="7" t="s">
        <v>214</v>
      </c>
      <c r="T1872" s="7" t="s">
        <v>216</v>
      </c>
    </row>
    <row r="1873" spans="1:20" x14ac:dyDescent="0.3">
      <c r="A1873" s="7" t="s">
        <v>158</v>
      </c>
      <c r="B1873" s="7" t="s">
        <v>7327</v>
      </c>
      <c r="C1873" s="7" t="s">
        <v>199</v>
      </c>
      <c r="D1873" s="7">
        <v>0.84</v>
      </c>
      <c r="E1873" s="7" t="s">
        <v>7477</v>
      </c>
      <c r="F1873" s="7" t="s">
        <v>8</v>
      </c>
      <c r="G1873" s="7" t="s">
        <v>7340</v>
      </c>
      <c r="H1873" s="7" t="s">
        <v>7478</v>
      </c>
      <c r="I1873" s="7">
        <v>1</v>
      </c>
      <c r="J1873" s="7" t="s">
        <v>167</v>
      </c>
      <c r="K1873" s="7" t="s">
        <v>7479</v>
      </c>
      <c r="L1873" s="7"/>
      <c r="M1873" s="7"/>
      <c r="N1873" s="7"/>
      <c r="O1873" s="7" t="s">
        <v>8</v>
      </c>
      <c r="P1873" s="7" t="s">
        <v>7480</v>
      </c>
      <c r="Q1873" s="7" t="s">
        <v>10</v>
      </c>
      <c r="R1873" s="7" t="s">
        <v>7469</v>
      </c>
      <c r="S1873" s="7" t="s">
        <v>214</v>
      </c>
      <c r="T1873" s="7" t="s">
        <v>216</v>
      </c>
    </row>
    <row r="1874" spans="1:20" x14ac:dyDescent="0.3">
      <c r="A1874" s="7" t="s">
        <v>158</v>
      </c>
      <c r="B1874" s="7" t="s">
        <v>7327</v>
      </c>
      <c r="C1874" s="7" t="s">
        <v>199</v>
      </c>
      <c r="D1874" s="7">
        <v>0.84</v>
      </c>
      <c r="E1874" s="7" t="s">
        <v>7481</v>
      </c>
      <c r="F1874" s="7" t="s">
        <v>7482</v>
      </c>
      <c r="G1874" s="7" t="s">
        <v>7334</v>
      </c>
      <c r="H1874" s="7" t="s">
        <v>7483</v>
      </c>
      <c r="I1874" s="7">
        <v>1</v>
      </c>
      <c r="J1874" s="7" t="s">
        <v>167</v>
      </c>
      <c r="K1874" s="7" t="s">
        <v>7484</v>
      </c>
      <c r="L1874" s="7"/>
      <c r="M1874" s="7"/>
      <c r="N1874" s="7"/>
      <c r="O1874" s="7" t="s">
        <v>8</v>
      </c>
      <c r="P1874" s="7" t="s">
        <v>7485</v>
      </c>
      <c r="Q1874" s="7" t="s">
        <v>10</v>
      </c>
      <c r="R1874" s="7" t="s">
        <v>7469</v>
      </c>
      <c r="S1874" s="7" t="s">
        <v>214</v>
      </c>
      <c r="T1874" s="7" t="s">
        <v>216</v>
      </c>
    </row>
    <row r="1875" spans="1:20" x14ac:dyDescent="0.3">
      <c r="A1875" s="7" t="s">
        <v>158</v>
      </c>
      <c r="B1875" s="7" t="s">
        <v>7327</v>
      </c>
      <c r="C1875" s="7" t="s">
        <v>199</v>
      </c>
      <c r="D1875" s="7">
        <v>0.84</v>
      </c>
      <c r="E1875" s="7" t="s">
        <v>7486</v>
      </c>
      <c r="F1875" s="7" t="s">
        <v>7487</v>
      </c>
      <c r="G1875" s="7" t="s">
        <v>7334</v>
      </c>
      <c r="H1875" s="7" t="s">
        <v>7488</v>
      </c>
      <c r="I1875" s="7">
        <v>1</v>
      </c>
      <c r="J1875" s="7" t="s">
        <v>167</v>
      </c>
      <c r="K1875" s="7" t="s">
        <v>7484</v>
      </c>
      <c r="L1875" s="7"/>
      <c r="M1875" s="7"/>
      <c r="N1875" s="7"/>
      <c r="O1875" s="7" t="s">
        <v>8</v>
      </c>
      <c r="P1875" s="7" t="s">
        <v>7489</v>
      </c>
      <c r="Q1875" s="7" t="s">
        <v>10</v>
      </c>
      <c r="R1875" s="7" t="s">
        <v>7469</v>
      </c>
      <c r="S1875" s="7" t="s">
        <v>214</v>
      </c>
      <c r="T1875" s="7" t="s">
        <v>216</v>
      </c>
    </row>
    <row r="1876" spans="1:20" x14ac:dyDescent="0.3">
      <c r="A1876" s="7" t="s">
        <v>158</v>
      </c>
      <c r="B1876" s="7" t="s">
        <v>7327</v>
      </c>
      <c r="C1876" s="7" t="s">
        <v>199</v>
      </c>
      <c r="D1876" s="7">
        <v>0.84</v>
      </c>
      <c r="E1876" s="7" t="s">
        <v>7490</v>
      </c>
      <c r="F1876" s="7" t="s">
        <v>8</v>
      </c>
      <c r="G1876" s="7" t="s">
        <v>7340</v>
      </c>
      <c r="H1876" s="7" t="s">
        <v>7491</v>
      </c>
      <c r="I1876" s="7">
        <v>1</v>
      </c>
      <c r="J1876" s="7" t="s">
        <v>167</v>
      </c>
      <c r="K1876" s="7" t="s">
        <v>7492</v>
      </c>
      <c r="L1876" s="7"/>
      <c r="M1876" s="7"/>
      <c r="N1876" s="7"/>
      <c r="O1876" s="7" t="s">
        <v>8</v>
      </c>
      <c r="P1876" s="7" t="s">
        <v>7493</v>
      </c>
      <c r="Q1876" s="7" t="s">
        <v>10</v>
      </c>
      <c r="R1876" s="7" t="s">
        <v>7469</v>
      </c>
      <c r="S1876" s="7" t="s">
        <v>214</v>
      </c>
      <c r="T1876" s="7" t="s">
        <v>216</v>
      </c>
    </row>
    <row r="1877" spans="1:20" x14ac:dyDescent="0.3">
      <c r="A1877" s="7" t="s">
        <v>158</v>
      </c>
      <c r="B1877" s="7" t="s">
        <v>7327</v>
      </c>
      <c r="C1877" s="7" t="s">
        <v>199</v>
      </c>
      <c r="D1877" s="7">
        <v>0.84</v>
      </c>
      <c r="E1877" s="7" t="s">
        <v>7494</v>
      </c>
      <c r="F1877" s="7" t="s">
        <v>7495</v>
      </c>
      <c r="G1877" s="7" t="s">
        <v>7334</v>
      </c>
      <c r="H1877" s="7" t="s">
        <v>7496</v>
      </c>
      <c r="I1877" s="7">
        <v>1</v>
      </c>
      <c r="J1877" s="7" t="s">
        <v>167</v>
      </c>
      <c r="K1877" s="7" t="s">
        <v>7497</v>
      </c>
      <c r="L1877" s="7"/>
      <c r="M1877" s="7"/>
      <c r="N1877" s="7"/>
      <c r="O1877" s="7" t="s">
        <v>8</v>
      </c>
      <c r="P1877" s="7" t="s">
        <v>7498</v>
      </c>
      <c r="Q1877" s="7" t="s">
        <v>10</v>
      </c>
      <c r="R1877" s="7" t="s">
        <v>7469</v>
      </c>
      <c r="S1877" s="7" t="s">
        <v>214</v>
      </c>
      <c r="T1877" s="7" t="s">
        <v>216</v>
      </c>
    </row>
    <row r="1878" spans="1:20" x14ac:dyDescent="0.3">
      <c r="A1878" s="7" t="s">
        <v>158</v>
      </c>
      <c r="B1878" s="7" t="s">
        <v>7327</v>
      </c>
      <c r="C1878" s="7" t="s">
        <v>199</v>
      </c>
      <c r="D1878" s="7">
        <v>0.84</v>
      </c>
      <c r="E1878" s="7" t="s">
        <v>7325</v>
      </c>
      <c r="F1878" s="7" t="s">
        <v>7499</v>
      </c>
      <c r="G1878" s="7" t="s">
        <v>7334</v>
      </c>
      <c r="H1878" s="7" t="s">
        <v>7500</v>
      </c>
      <c r="I1878" s="7">
        <v>1</v>
      </c>
      <c r="J1878" s="7" t="s">
        <v>167</v>
      </c>
      <c r="K1878" s="7" t="s">
        <v>7501</v>
      </c>
      <c r="L1878" s="7"/>
      <c r="M1878" s="7"/>
      <c r="N1878" s="7"/>
      <c r="O1878" s="7" t="s">
        <v>8</v>
      </c>
      <c r="P1878" s="7" t="s">
        <v>7502</v>
      </c>
      <c r="Q1878" s="7" t="s">
        <v>10</v>
      </c>
      <c r="R1878" s="7" t="s">
        <v>7469</v>
      </c>
      <c r="S1878" s="7" t="s">
        <v>214</v>
      </c>
      <c r="T1878" s="7" t="s">
        <v>216</v>
      </c>
    </row>
    <row r="1879" spans="1:20" x14ac:dyDescent="0.3">
      <c r="A1879" s="7" t="s">
        <v>158</v>
      </c>
      <c r="B1879" s="7" t="s">
        <v>7327</v>
      </c>
      <c r="C1879" s="7" t="s">
        <v>199</v>
      </c>
      <c r="D1879" s="7">
        <v>0.84</v>
      </c>
      <c r="E1879" s="7" t="s">
        <v>7503</v>
      </c>
      <c r="F1879" s="7" t="s">
        <v>7482</v>
      </c>
      <c r="G1879" s="7" t="s">
        <v>7334</v>
      </c>
      <c r="H1879" s="7" t="s">
        <v>7504</v>
      </c>
      <c r="I1879" s="7">
        <v>1</v>
      </c>
      <c r="J1879" s="7" t="s">
        <v>167</v>
      </c>
      <c r="K1879" s="7" t="s">
        <v>7505</v>
      </c>
      <c r="L1879" s="7"/>
      <c r="M1879" s="7"/>
      <c r="N1879" s="7"/>
      <c r="O1879" s="7" t="s">
        <v>8</v>
      </c>
      <c r="P1879" s="7" t="s">
        <v>7506</v>
      </c>
      <c r="Q1879" s="7" t="s">
        <v>10</v>
      </c>
      <c r="R1879" s="7" t="s">
        <v>7469</v>
      </c>
      <c r="S1879" s="7" t="s">
        <v>214</v>
      </c>
      <c r="T1879" s="7" t="s">
        <v>216</v>
      </c>
    </row>
    <row r="1880" spans="1:20" x14ac:dyDescent="0.3">
      <c r="A1880" s="7" t="s">
        <v>158</v>
      </c>
      <c r="B1880" s="7" t="s">
        <v>7327</v>
      </c>
      <c r="C1880" s="7" t="s">
        <v>199</v>
      </c>
      <c r="D1880" s="7">
        <v>0.84</v>
      </c>
      <c r="E1880" s="7" t="s">
        <v>7452</v>
      </c>
      <c r="F1880" s="7" t="s">
        <v>7507</v>
      </c>
      <c r="G1880" s="7" t="s">
        <v>7334</v>
      </c>
      <c r="H1880" s="7" t="s">
        <v>7508</v>
      </c>
      <c r="I1880" s="7">
        <v>1</v>
      </c>
      <c r="J1880" s="7" t="s">
        <v>167</v>
      </c>
      <c r="K1880" s="7" t="s">
        <v>7505</v>
      </c>
      <c r="L1880" s="7"/>
      <c r="M1880" s="7"/>
      <c r="N1880" s="7"/>
      <c r="O1880" s="7" t="s">
        <v>8</v>
      </c>
      <c r="P1880" s="7" t="s">
        <v>7509</v>
      </c>
      <c r="Q1880" s="7" t="s">
        <v>10</v>
      </c>
      <c r="R1880" s="7" t="s">
        <v>7469</v>
      </c>
      <c r="S1880" s="7" t="s">
        <v>214</v>
      </c>
      <c r="T1880" s="7" t="s">
        <v>216</v>
      </c>
    </row>
    <row r="1881" spans="1:20" x14ac:dyDescent="0.3">
      <c r="A1881" s="7" t="s">
        <v>158</v>
      </c>
      <c r="B1881" s="7" t="s">
        <v>7327</v>
      </c>
      <c r="C1881" s="7" t="s">
        <v>199</v>
      </c>
      <c r="D1881" s="7">
        <v>0.84</v>
      </c>
      <c r="E1881" s="7" t="s">
        <v>7481</v>
      </c>
      <c r="F1881" s="7" t="s">
        <v>7510</v>
      </c>
      <c r="G1881" s="7" t="s">
        <v>7334</v>
      </c>
      <c r="H1881" s="7" t="s">
        <v>7511</v>
      </c>
      <c r="I1881" s="7">
        <v>1</v>
      </c>
      <c r="J1881" s="7" t="s">
        <v>167</v>
      </c>
      <c r="K1881" s="7" t="s">
        <v>7512</v>
      </c>
      <c r="L1881" s="7"/>
      <c r="M1881" s="7"/>
      <c r="N1881" s="7"/>
      <c r="O1881" s="7" t="s">
        <v>8</v>
      </c>
      <c r="P1881" s="7" t="s">
        <v>7513</v>
      </c>
      <c r="Q1881" s="7" t="s">
        <v>10</v>
      </c>
      <c r="R1881" s="7" t="s">
        <v>7469</v>
      </c>
      <c r="S1881" s="7" t="s">
        <v>214</v>
      </c>
      <c r="T1881" s="7" t="s">
        <v>216</v>
      </c>
    </row>
    <row r="1882" spans="1:20" x14ac:dyDescent="0.3">
      <c r="A1882" s="7" t="s">
        <v>158</v>
      </c>
      <c r="B1882" s="7" t="s">
        <v>7327</v>
      </c>
      <c r="C1882" s="7" t="s">
        <v>199</v>
      </c>
      <c r="D1882" s="7">
        <v>0.84</v>
      </c>
      <c r="E1882" s="7" t="s">
        <v>7466</v>
      </c>
      <c r="F1882" s="7" t="s">
        <v>7467</v>
      </c>
      <c r="G1882" s="7" t="s">
        <v>7334</v>
      </c>
      <c r="H1882" s="7" t="s">
        <v>1179</v>
      </c>
      <c r="I1882" s="7">
        <v>1</v>
      </c>
      <c r="J1882" s="7" t="s">
        <v>195</v>
      </c>
      <c r="K1882" s="7" t="s">
        <v>5158</v>
      </c>
      <c r="L1882" s="7"/>
      <c r="M1882" s="7"/>
      <c r="N1882" s="7"/>
      <c r="O1882" s="7" t="s">
        <v>8</v>
      </c>
      <c r="P1882" s="7" t="s">
        <v>7468</v>
      </c>
      <c r="Q1882" s="7" t="s">
        <v>10</v>
      </c>
      <c r="R1882" s="7" t="s">
        <v>7469</v>
      </c>
      <c r="S1882" s="7" t="s">
        <v>214</v>
      </c>
      <c r="T1882" s="7" t="s">
        <v>216</v>
      </c>
    </row>
    <row r="1883" spans="1:20" x14ac:dyDescent="0.3">
      <c r="A1883" s="7" t="s">
        <v>158</v>
      </c>
      <c r="B1883" s="7" t="s">
        <v>7327</v>
      </c>
      <c r="C1883" s="7" t="s">
        <v>199</v>
      </c>
      <c r="D1883" s="7">
        <v>0.84</v>
      </c>
      <c r="E1883" s="7" t="s">
        <v>7470</v>
      </c>
      <c r="F1883" s="7" t="s">
        <v>7471</v>
      </c>
      <c r="G1883" s="7" t="s">
        <v>7334</v>
      </c>
      <c r="H1883" s="7" t="s">
        <v>7472</v>
      </c>
      <c r="I1883" s="7">
        <v>1</v>
      </c>
      <c r="J1883" s="7" t="s">
        <v>195</v>
      </c>
      <c r="K1883" s="7" t="s">
        <v>7473</v>
      </c>
      <c r="L1883" s="7"/>
      <c r="M1883" s="7"/>
      <c r="N1883" s="7"/>
      <c r="O1883" s="7" t="s">
        <v>8</v>
      </c>
      <c r="P1883" s="7" t="s">
        <v>7474</v>
      </c>
      <c r="Q1883" s="7" t="s">
        <v>10</v>
      </c>
      <c r="R1883" s="7" t="s">
        <v>7469</v>
      </c>
      <c r="S1883" s="7" t="s">
        <v>214</v>
      </c>
      <c r="T1883" s="7" t="s">
        <v>216</v>
      </c>
    </row>
    <row r="1884" spans="1:20" x14ac:dyDescent="0.3">
      <c r="A1884" s="7" t="s">
        <v>158</v>
      </c>
      <c r="B1884" s="7" t="s">
        <v>7327</v>
      </c>
      <c r="C1884" s="7" t="s">
        <v>199</v>
      </c>
      <c r="D1884" s="7">
        <v>0.84</v>
      </c>
      <c r="E1884" s="7" t="s">
        <v>7339</v>
      </c>
      <c r="F1884" s="7" t="s">
        <v>8</v>
      </c>
      <c r="G1884" s="7" t="s">
        <v>7340</v>
      </c>
      <c r="H1884" s="7" t="s">
        <v>7341</v>
      </c>
      <c r="I1884" s="7">
        <v>1</v>
      </c>
      <c r="J1884" s="7" t="s">
        <v>167</v>
      </c>
      <c r="K1884" s="7" t="s">
        <v>7342</v>
      </c>
      <c r="L1884" s="7"/>
      <c r="M1884" s="7"/>
      <c r="N1884" s="7"/>
      <c r="O1884" s="7" t="s">
        <v>8</v>
      </c>
      <c r="P1884" s="7" t="s">
        <v>7343</v>
      </c>
      <c r="Q1884" s="7" t="s">
        <v>10</v>
      </c>
      <c r="R1884" s="7" t="s">
        <v>7338</v>
      </c>
      <c r="S1884" s="7" t="s">
        <v>253</v>
      </c>
      <c r="T1884" s="7" t="s">
        <v>216</v>
      </c>
    </row>
    <row r="1885" spans="1:20" x14ac:dyDescent="0.3">
      <c r="A1885" s="7" t="s">
        <v>158</v>
      </c>
      <c r="B1885" s="7" t="s">
        <v>7327</v>
      </c>
      <c r="C1885" s="7" t="s">
        <v>199</v>
      </c>
      <c r="D1885" s="7">
        <v>0.84</v>
      </c>
      <c r="E1885" s="7" t="s">
        <v>7344</v>
      </c>
      <c r="F1885" s="7" t="s">
        <v>8</v>
      </c>
      <c r="G1885" s="7" t="s">
        <v>7340</v>
      </c>
      <c r="H1885" s="7" t="s">
        <v>7345</v>
      </c>
      <c r="I1885" s="7">
        <v>1</v>
      </c>
      <c r="J1885" s="7" t="s">
        <v>167</v>
      </c>
      <c r="K1885" s="7" t="s">
        <v>7342</v>
      </c>
      <c r="L1885" s="7"/>
      <c r="M1885" s="7"/>
      <c r="N1885" s="7"/>
      <c r="O1885" s="7" t="s">
        <v>8</v>
      </c>
      <c r="P1885" s="7" t="s">
        <v>7346</v>
      </c>
      <c r="Q1885" s="7" t="s">
        <v>10</v>
      </c>
      <c r="R1885" s="7" t="s">
        <v>7338</v>
      </c>
      <c r="S1885" s="7" t="s">
        <v>253</v>
      </c>
      <c r="T1885" s="7" t="s">
        <v>216</v>
      </c>
    </row>
    <row r="1886" spans="1:20" x14ac:dyDescent="0.3">
      <c r="A1886" s="7" t="s">
        <v>158</v>
      </c>
      <c r="B1886" s="7" t="s">
        <v>7327</v>
      </c>
      <c r="C1886" s="7" t="s">
        <v>199</v>
      </c>
      <c r="D1886" s="7">
        <v>0.84</v>
      </c>
      <c r="E1886" s="7" t="s">
        <v>7347</v>
      </c>
      <c r="F1886" s="7" t="s">
        <v>7348</v>
      </c>
      <c r="G1886" s="7" t="s">
        <v>7334</v>
      </c>
      <c r="H1886" s="7" t="s">
        <v>7349</v>
      </c>
      <c r="I1886" s="7">
        <v>1</v>
      </c>
      <c r="J1886" s="7" t="s">
        <v>167</v>
      </c>
      <c r="K1886" s="7" t="s">
        <v>1343</v>
      </c>
      <c r="L1886" s="7"/>
      <c r="M1886" s="7"/>
      <c r="N1886" s="7"/>
      <c r="O1886" s="7" t="s">
        <v>8</v>
      </c>
      <c r="P1886" s="7" t="s">
        <v>7350</v>
      </c>
      <c r="Q1886" s="7" t="s">
        <v>10</v>
      </c>
      <c r="R1886" s="7" t="s">
        <v>7338</v>
      </c>
      <c r="S1886" s="7" t="s">
        <v>253</v>
      </c>
      <c r="T1886" s="7" t="s">
        <v>216</v>
      </c>
    </row>
    <row r="1887" spans="1:20" x14ac:dyDescent="0.3">
      <c r="A1887" s="7" t="s">
        <v>158</v>
      </c>
      <c r="B1887" s="7" t="s">
        <v>7327</v>
      </c>
      <c r="C1887" s="7" t="s">
        <v>199</v>
      </c>
      <c r="D1887" s="7">
        <v>0.84</v>
      </c>
      <c r="E1887" s="7" t="s">
        <v>7351</v>
      </c>
      <c r="F1887" s="7" t="s">
        <v>8</v>
      </c>
      <c r="G1887" s="7" t="s">
        <v>7340</v>
      </c>
      <c r="H1887" s="7" t="s">
        <v>7352</v>
      </c>
      <c r="I1887" s="7">
        <v>1</v>
      </c>
      <c r="J1887" s="7" t="s">
        <v>167</v>
      </c>
      <c r="K1887" s="7" t="s">
        <v>7353</v>
      </c>
      <c r="L1887" s="7"/>
      <c r="M1887" s="7"/>
      <c r="N1887" s="7"/>
      <c r="O1887" s="7" t="s">
        <v>8</v>
      </c>
      <c r="P1887" s="7" t="s">
        <v>7354</v>
      </c>
      <c r="Q1887" s="7" t="s">
        <v>10</v>
      </c>
      <c r="R1887" s="7" t="s">
        <v>7338</v>
      </c>
      <c r="S1887" s="7" t="s">
        <v>253</v>
      </c>
      <c r="T1887" s="7" t="s">
        <v>216</v>
      </c>
    </row>
    <row r="1888" spans="1:20" x14ac:dyDescent="0.3">
      <c r="A1888" s="7" t="s">
        <v>158</v>
      </c>
      <c r="B1888" s="7" t="s">
        <v>7327</v>
      </c>
      <c r="C1888" s="7" t="s">
        <v>199</v>
      </c>
      <c r="D1888" s="7">
        <v>0.84</v>
      </c>
      <c r="E1888" s="7" t="s">
        <v>7355</v>
      </c>
      <c r="F1888" s="7" t="s">
        <v>7356</v>
      </c>
      <c r="G1888" s="7" t="s">
        <v>7334</v>
      </c>
      <c r="H1888" s="7" t="s">
        <v>7357</v>
      </c>
      <c r="I1888" s="7">
        <v>1</v>
      </c>
      <c r="J1888" s="7" t="s">
        <v>167</v>
      </c>
      <c r="K1888" s="7" t="s">
        <v>7358</v>
      </c>
      <c r="L1888" s="7"/>
      <c r="M1888" s="7"/>
      <c r="N1888" s="7"/>
      <c r="O1888" s="7" t="s">
        <v>8</v>
      </c>
      <c r="P1888" s="7" t="s">
        <v>7359</v>
      </c>
      <c r="Q1888" s="7" t="s">
        <v>10</v>
      </c>
      <c r="R1888" s="7" t="s">
        <v>7338</v>
      </c>
      <c r="S1888" s="7" t="s">
        <v>253</v>
      </c>
      <c r="T1888" s="7" t="s">
        <v>216</v>
      </c>
    </row>
    <row r="1889" spans="1:20" x14ac:dyDescent="0.3">
      <c r="A1889" s="7" t="s">
        <v>158</v>
      </c>
      <c r="B1889" s="7" t="s">
        <v>7327</v>
      </c>
      <c r="C1889" s="7" t="s">
        <v>199</v>
      </c>
      <c r="D1889" s="7">
        <v>0.84</v>
      </c>
      <c r="E1889" s="7" t="s">
        <v>7360</v>
      </c>
      <c r="F1889" s="7" t="s">
        <v>7361</v>
      </c>
      <c r="G1889" s="7" t="s">
        <v>7334</v>
      </c>
      <c r="H1889" s="7" t="s">
        <v>7362</v>
      </c>
      <c r="I1889" s="7">
        <v>1</v>
      </c>
      <c r="J1889" s="7" t="s">
        <v>167</v>
      </c>
      <c r="K1889" s="7" t="s">
        <v>7363</v>
      </c>
      <c r="L1889" s="7"/>
      <c r="M1889" s="7"/>
      <c r="N1889" s="7"/>
      <c r="O1889" s="7" t="s">
        <v>8</v>
      </c>
      <c r="P1889" s="7" t="s">
        <v>7364</v>
      </c>
      <c r="Q1889" s="7" t="s">
        <v>10</v>
      </c>
      <c r="R1889" s="7" t="s">
        <v>7338</v>
      </c>
      <c r="S1889" s="7" t="s">
        <v>253</v>
      </c>
      <c r="T1889" s="7" t="s">
        <v>216</v>
      </c>
    </row>
    <row r="1890" spans="1:20" x14ac:dyDescent="0.3">
      <c r="A1890" s="7" t="s">
        <v>158</v>
      </c>
      <c r="B1890" s="7" t="s">
        <v>7327</v>
      </c>
      <c r="C1890" s="7" t="s">
        <v>199</v>
      </c>
      <c r="D1890" s="7">
        <v>0.84</v>
      </c>
      <c r="E1890" s="7" t="s">
        <v>7365</v>
      </c>
      <c r="F1890" s="7" t="s">
        <v>7366</v>
      </c>
      <c r="G1890" s="7" t="s">
        <v>7334</v>
      </c>
      <c r="H1890" s="7" t="s">
        <v>7367</v>
      </c>
      <c r="I1890" s="7">
        <v>1</v>
      </c>
      <c r="J1890" s="7" t="s">
        <v>167</v>
      </c>
      <c r="K1890" s="7" t="s">
        <v>7368</v>
      </c>
      <c r="L1890" s="7"/>
      <c r="M1890" s="7"/>
      <c r="N1890" s="7"/>
      <c r="O1890" s="7" t="s">
        <v>8</v>
      </c>
      <c r="P1890" s="7" t="s">
        <v>7369</v>
      </c>
      <c r="Q1890" s="7" t="s">
        <v>10</v>
      </c>
      <c r="R1890" s="7" t="s">
        <v>7338</v>
      </c>
      <c r="S1890" s="7" t="s">
        <v>253</v>
      </c>
      <c r="T1890" s="7" t="s">
        <v>216</v>
      </c>
    </row>
    <row r="1891" spans="1:20" x14ac:dyDescent="0.3">
      <c r="A1891" s="7" t="s">
        <v>158</v>
      </c>
      <c r="B1891" s="7" t="s">
        <v>7327</v>
      </c>
      <c r="C1891" s="7" t="s">
        <v>199</v>
      </c>
      <c r="D1891" s="7">
        <v>0.84</v>
      </c>
      <c r="E1891" s="7" t="s">
        <v>7370</v>
      </c>
      <c r="F1891" s="7" t="s">
        <v>6466</v>
      </c>
      <c r="G1891" s="7" t="s">
        <v>7334</v>
      </c>
      <c r="H1891" s="7" t="s">
        <v>7371</v>
      </c>
      <c r="I1891" s="7">
        <v>1</v>
      </c>
      <c r="J1891" s="7" t="s">
        <v>167</v>
      </c>
      <c r="K1891" s="7" t="s">
        <v>7372</v>
      </c>
      <c r="L1891" s="7"/>
      <c r="M1891" s="7"/>
      <c r="N1891" s="7"/>
      <c r="O1891" s="7" t="s">
        <v>8</v>
      </c>
      <c r="P1891" s="7" t="s">
        <v>7373</v>
      </c>
      <c r="Q1891" s="7" t="s">
        <v>10</v>
      </c>
      <c r="R1891" s="7" t="s">
        <v>7338</v>
      </c>
      <c r="S1891" s="7" t="s">
        <v>253</v>
      </c>
      <c r="T1891" s="7" t="s">
        <v>216</v>
      </c>
    </row>
    <row r="1892" spans="1:20" x14ac:dyDescent="0.3">
      <c r="A1892" s="7" t="s">
        <v>158</v>
      </c>
      <c r="B1892" s="7" t="s">
        <v>7327</v>
      </c>
      <c r="C1892" s="7" t="s">
        <v>199</v>
      </c>
      <c r="D1892" s="7">
        <v>0.84</v>
      </c>
      <c r="E1892" s="7" t="s">
        <v>7374</v>
      </c>
      <c r="F1892" s="7" t="s">
        <v>8</v>
      </c>
      <c r="G1892" s="7" t="s">
        <v>7340</v>
      </c>
      <c r="H1892" s="7" t="s">
        <v>7375</v>
      </c>
      <c r="I1892" s="7">
        <v>1</v>
      </c>
      <c r="J1892" s="7" t="s">
        <v>167</v>
      </c>
      <c r="K1892" s="7" t="s">
        <v>2874</v>
      </c>
      <c r="L1892" s="7"/>
      <c r="M1892" s="7"/>
      <c r="N1892" s="7"/>
      <c r="O1892" s="7" t="s">
        <v>8</v>
      </c>
      <c r="P1892" s="7" t="s">
        <v>7376</v>
      </c>
      <c r="Q1892" s="7" t="s">
        <v>10</v>
      </c>
      <c r="R1892" s="7" t="s">
        <v>7338</v>
      </c>
      <c r="S1892" s="7" t="s">
        <v>253</v>
      </c>
      <c r="T1892" s="7" t="s">
        <v>216</v>
      </c>
    </row>
    <row r="1893" spans="1:20" x14ac:dyDescent="0.3">
      <c r="A1893" s="7" t="s">
        <v>158</v>
      </c>
      <c r="B1893" s="7" t="s">
        <v>7327</v>
      </c>
      <c r="C1893" s="7" t="s">
        <v>199</v>
      </c>
      <c r="D1893" s="7">
        <v>0.84</v>
      </c>
      <c r="E1893" s="7" t="s">
        <v>7377</v>
      </c>
      <c r="F1893" s="7" t="s">
        <v>8</v>
      </c>
      <c r="G1893" s="7" t="s">
        <v>7340</v>
      </c>
      <c r="H1893" s="7" t="s">
        <v>7378</v>
      </c>
      <c r="I1893" s="7">
        <v>1</v>
      </c>
      <c r="J1893" s="7" t="s">
        <v>167</v>
      </c>
      <c r="K1893" s="7" t="s">
        <v>1920</v>
      </c>
      <c r="L1893" s="7"/>
      <c r="M1893" s="7"/>
      <c r="N1893" s="7"/>
      <c r="O1893" s="7" t="s">
        <v>8</v>
      </c>
      <c r="P1893" s="7" t="s">
        <v>7379</v>
      </c>
      <c r="Q1893" s="7" t="s">
        <v>10</v>
      </c>
      <c r="R1893" s="7" t="s">
        <v>7338</v>
      </c>
      <c r="S1893" s="7" t="s">
        <v>253</v>
      </c>
      <c r="T1893" s="7" t="s">
        <v>216</v>
      </c>
    </row>
    <row r="1894" spans="1:20" x14ac:dyDescent="0.3">
      <c r="A1894" s="7" t="s">
        <v>158</v>
      </c>
      <c r="B1894" s="7" t="s">
        <v>7327</v>
      </c>
      <c r="C1894" s="7" t="s">
        <v>199</v>
      </c>
      <c r="D1894" s="7">
        <v>0.84</v>
      </c>
      <c r="E1894" s="7" t="s">
        <v>7377</v>
      </c>
      <c r="F1894" s="7" t="s">
        <v>8</v>
      </c>
      <c r="G1894" s="7" t="s">
        <v>7340</v>
      </c>
      <c r="H1894" s="7" t="s">
        <v>7380</v>
      </c>
      <c r="I1894" s="7">
        <v>1</v>
      </c>
      <c r="J1894" s="7" t="s">
        <v>167</v>
      </c>
      <c r="K1894" s="7" t="s">
        <v>7381</v>
      </c>
      <c r="L1894" s="7"/>
      <c r="M1894" s="7"/>
      <c r="N1894" s="7"/>
      <c r="O1894" s="7" t="s">
        <v>8</v>
      </c>
      <c r="P1894" s="7" t="s">
        <v>7382</v>
      </c>
      <c r="Q1894" s="7" t="s">
        <v>10</v>
      </c>
      <c r="R1894" s="7" t="s">
        <v>7338</v>
      </c>
      <c r="S1894" s="7" t="s">
        <v>253</v>
      </c>
      <c r="T1894" s="7" t="s">
        <v>216</v>
      </c>
    </row>
    <row r="1895" spans="1:20" x14ac:dyDescent="0.3">
      <c r="A1895" s="7" t="s">
        <v>158</v>
      </c>
      <c r="B1895" s="7" t="s">
        <v>7327</v>
      </c>
      <c r="C1895" s="7" t="s">
        <v>199</v>
      </c>
      <c r="D1895" s="7">
        <v>0.84</v>
      </c>
      <c r="E1895" s="7" t="s">
        <v>7365</v>
      </c>
      <c r="F1895" s="7" t="s">
        <v>7383</v>
      </c>
      <c r="G1895" s="7" t="s">
        <v>7334</v>
      </c>
      <c r="H1895" s="7" t="s">
        <v>7384</v>
      </c>
      <c r="I1895" s="7">
        <v>1</v>
      </c>
      <c r="J1895" s="7" t="s">
        <v>167</v>
      </c>
      <c r="K1895" s="7" t="s">
        <v>7381</v>
      </c>
      <c r="L1895" s="7"/>
      <c r="M1895" s="7"/>
      <c r="N1895" s="7"/>
      <c r="O1895" s="7" t="s">
        <v>8</v>
      </c>
      <c r="P1895" s="7" t="s">
        <v>7369</v>
      </c>
      <c r="Q1895" s="7" t="s">
        <v>10</v>
      </c>
      <c r="R1895" s="7" t="s">
        <v>7338</v>
      </c>
      <c r="S1895" s="7" t="s">
        <v>253</v>
      </c>
      <c r="T1895" s="7" t="s">
        <v>216</v>
      </c>
    </row>
    <row r="1896" spans="1:20" x14ac:dyDescent="0.3">
      <c r="A1896" s="7" t="s">
        <v>158</v>
      </c>
      <c r="B1896" s="7" t="s">
        <v>7327</v>
      </c>
      <c r="C1896" s="7" t="s">
        <v>199</v>
      </c>
      <c r="D1896" s="7">
        <v>0.84</v>
      </c>
      <c r="E1896" s="7" t="s">
        <v>7365</v>
      </c>
      <c r="F1896" s="7" t="s">
        <v>7385</v>
      </c>
      <c r="G1896" s="7" t="s">
        <v>7334</v>
      </c>
      <c r="H1896" s="7" t="s">
        <v>7386</v>
      </c>
      <c r="I1896" s="7">
        <v>1</v>
      </c>
      <c r="J1896" s="7" t="s">
        <v>167</v>
      </c>
      <c r="K1896" s="7" t="s">
        <v>879</v>
      </c>
      <c r="L1896" s="7"/>
      <c r="M1896" s="7"/>
      <c r="N1896" s="7"/>
      <c r="O1896" s="7" t="s">
        <v>8</v>
      </c>
      <c r="P1896" s="7" t="s">
        <v>7387</v>
      </c>
      <c r="Q1896" s="7" t="s">
        <v>10</v>
      </c>
      <c r="R1896" s="7" t="s">
        <v>7338</v>
      </c>
      <c r="S1896" s="7" t="s">
        <v>253</v>
      </c>
      <c r="T1896" s="7" t="s">
        <v>216</v>
      </c>
    </row>
    <row r="1897" spans="1:20" x14ac:dyDescent="0.3">
      <c r="A1897" s="7" t="s">
        <v>158</v>
      </c>
      <c r="B1897" s="7" t="s">
        <v>7327</v>
      </c>
      <c r="C1897" s="7" t="s">
        <v>199</v>
      </c>
      <c r="D1897" s="7">
        <v>0.84</v>
      </c>
      <c r="E1897" s="7" t="s">
        <v>7388</v>
      </c>
      <c r="F1897" s="7" t="s">
        <v>8</v>
      </c>
      <c r="G1897" s="7" t="s">
        <v>7340</v>
      </c>
      <c r="H1897" s="7" t="s">
        <v>7389</v>
      </c>
      <c r="I1897" s="7">
        <v>1</v>
      </c>
      <c r="J1897" s="7" t="s">
        <v>167</v>
      </c>
      <c r="K1897" s="7" t="s">
        <v>7390</v>
      </c>
      <c r="L1897" s="7"/>
      <c r="M1897" s="7"/>
      <c r="N1897" s="7"/>
      <c r="O1897" s="7" t="s">
        <v>8</v>
      </c>
      <c r="P1897" s="7" t="s">
        <v>7391</v>
      </c>
      <c r="Q1897" s="7" t="s">
        <v>10</v>
      </c>
      <c r="R1897" s="7" t="s">
        <v>7338</v>
      </c>
      <c r="S1897" s="7" t="s">
        <v>253</v>
      </c>
      <c r="T1897" s="7" t="s">
        <v>216</v>
      </c>
    </row>
    <row r="1898" spans="1:20" x14ac:dyDescent="0.3">
      <c r="A1898" s="7" t="s">
        <v>158</v>
      </c>
      <c r="B1898" s="7" t="s">
        <v>7327</v>
      </c>
      <c r="C1898" s="7" t="s">
        <v>199</v>
      </c>
      <c r="D1898" s="7">
        <v>0.84</v>
      </c>
      <c r="E1898" s="7" t="s">
        <v>7344</v>
      </c>
      <c r="F1898" s="7" t="s">
        <v>7392</v>
      </c>
      <c r="G1898" s="7" t="s">
        <v>7340</v>
      </c>
      <c r="H1898" s="7" t="s">
        <v>7393</v>
      </c>
      <c r="I1898" s="7">
        <v>1</v>
      </c>
      <c r="J1898" s="7" t="s">
        <v>167</v>
      </c>
      <c r="K1898" s="7" t="s">
        <v>7394</v>
      </c>
      <c r="L1898" s="7"/>
      <c r="M1898" s="7"/>
      <c r="N1898" s="7"/>
      <c r="O1898" s="7" t="s">
        <v>8</v>
      </c>
      <c r="P1898" s="7" t="s">
        <v>7395</v>
      </c>
      <c r="Q1898" s="7" t="s">
        <v>10</v>
      </c>
      <c r="R1898" s="7" t="s">
        <v>7338</v>
      </c>
      <c r="S1898" s="7" t="s">
        <v>253</v>
      </c>
      <c r="T1898" s="7" t="s">
        <v>216</v>
      </c>
    </row>
    <row r="1899" spans="1:20" x14ac:dyDescent="0.3">
      <c r="A1899" s="7" t="s">
        <v>158</v>
      </c>
      <c r="B1899" s="7" t="s">
        <v>7327</v>
      </c>
      <c r="C1899" s="7" t="s">
        <v>199</v>
      </c>
      <c r="D1899" s="7">
        <v>0.84</v>
      </c>
      <c r="E1899" s="7" t="s">
        <v>7396</v>
      </c>
      <c r="F1899" s="7" t="s">
        <v>8</v>
      </c>
      <c r="G1899" s="7" t="s">
        <v>7340</v>
      </c>
      <c r="H1899" s="7" t="s">
        <v>7397</v>
      </c>
      <c r="I1899" s="7">
        <v>1</v>
      </c>
      <c r="J1899" s="7" t="s">
        <v>167</v>
      </c>
      <c r="K1899" s="7" t="s">
        <v>7398</v>
      </c>
      <c r="L1899" s="7"/>
      <c r="M1899" s="7"/>
      <c r="N1899" s="7"/>
      <c r="O1899" s="7" t="s">
        <v>8</v>
      </c>
      <c r="P1899" s="7" t="s">
        <v>7395</v>
      </c>
      <c r="Q1899" s="7" t="s">
        <v>10</v>
      </c>
      <c r="R1899" s="7" t="s">
        <v>7338</v>
      </c>
      <c r="S1899" s="7" t="s">
        <v>253</v>
      </c>
      <c r="T1899" s="7" t="s">
        <v>216</v>
      </c>
    </row>
    <row r="1900" spans="1:20" x14ac:dyDescent="0.3">
      <c r="A1900" s="7" t="s">
        <v>158</v>
      </c>
      <c r="B1900" s="7" t="s">
        <v>7327</v>
      </c>
      <c r="C1900" s="7" t="s">
        <v>199</v>
      </c>
      <c r="D1900" s="7">
        <v>0.84</v>
      </c>
      <c r="E1900" s="7" t="s">
        <v>7332</v>
      </c>
      <c r="F1900" s="7" t="s">
        <v>7333</v>
      </c>
      <c r="G1900" s="7" t="s">
        <v>7334</v>
      </c>
      <c r="H1900" s="7" t="s">
        <v>7335</v>
      </c>
      <c r="I1900" s="7">
        <v>1</v>
      </c>
      <c r="J1900" s="7" t="s">
        <v>195</v>
      </c>
      <c r="K1900" s="7" t="s">
        <v>7336</v>
      </c>
      <c r="L1900" s="7"/>
      <c r="M1900" s="7"/>
      <c r="N1900" s="7"/>
      <c r="O1900" s="7" t="s">
        <v>8</v>
      </c>
      <c r="P1900" s="7" t="s">
        <v>7337</v>
      </c>
      <c r="Q1900" s="7" t="s">
        <v>10</v>
      </c>
      <c r="R1900" s="7" t="s">
        <v>7338</v>
      </c>
      <c r="S1900" s="7" t="s">
        <v>253</v>
      </c>
      <c r="T1900" s="7" t="s">
        <v>216</v>
      </c>
    </row>
    <row r="1901" spans="1:20" x14ac:dyDescent="0.3">
      <c r="A1901" s="7" t="s">
        <v>158</v>
      </c>
      <c r="B1901" s="7" t="s">
        <v>7327</v>
      </c>
      <c r="C1901" s="7" t="s">
        <v>199</v>
      </c>
      <c r="D1901" s="7">
        <v>0.84</v>
      </c>
      <c r="E1901" s="7" t="s">
        <v>7452</v>
      </c>
      <c r="F1901" s="7" t="s">
        <v>7453</v>
      </c>
      <c r="G1901" s="7" t="s">
        <v>7334</v>
      </c>
      <c r="H1901" s="7" t="s">
        <v>7454</v>
      </c>
      <c r="I1901" s="7">
        <v>1</v>
      </c>
      <c r="J1901" s="7" t="s">
        <v>167</v>
      </c>
      <c r="K1901" s="7" t="s">
        <v>216</v>
      </c>
      <c r="L1901" s="7"/>
      <c r="M1901" s="7"/>
      <c r="N1901" s="7"/>
      <c r="O1901" s="7" t="s">
        <v>8</v>
      </c>
      <c r="P1901" s="7" t="s">
        <v>7455</v>
      </c>
      <c r="Q1901" s="7" t="s">
        <v>10</v>
      </c>
      <c r="R1901" s="7" t="s">
        <v>618</v>
      </c>
      <c r="S1901" s="7" t="s">
        <v>619</v>
      </c>
      <c r="T1901" s="7" t="s">
        <v>216</v>
      </c>
    </row>
    <row r="1902" spans="1:20" x14ac:dyDescent="0.3">
      <c r="A1902" s="7" t="s">
        <v>221</v>
      </c>
      <c r="B1902" s="7" t="s">
        <v>7327</v>
      </c>
      <c r="C1902" s="7" t="s">
        <v>199</v>
      </c>
      <c r="D1902" s="7">
        <v>0.84</v>
      </c>
      <c r="E1902" s="7"/>
      <c r="F1902" s="7" t="s">
        <v>7458</v>
      </c>
      <c r="G1902" s="7" t="s">
        <v>7334</v>
      </c>
      <c r="H1902" s="7" t="s">
        <v>7459</v>
      </c>
      <c r="I1902" s="7">
        <v>1</v>
      </c>
      <c r="J1902" s="7" t="s">
        <v>167</v>
      </c>
      <c r="K1902" s="7" t="s">
        <v>7460</v>
      </c>
      <c r="L1902" s="7"/>
      <c r="M1902" s="7"/>
      <c r="N1902" s="7"/>
      <c r="O1902" s="7" t="s">
        <v>8</v>
      </c>
      <c r="P1902" s="7" t="s">
        <v>7461</v>
      </c>
      <c r="Q1902" s="7" t="s">
        <v>10</v>
      </c>
      <c r="R1902" s="7" t="s">
        <v>7457</v>
      </c>
      <c r="S1902" s="7" t="s">
        <v>253</v>
      </c>
      <c r="T1902" s="7" t="s">
        <v>216</v>
      </c>
    </row>
    <row r="1903" spans="1:20" x14ac:dyDescent="0.3">
      <c r="A1903" s="7" t="s">
        <v>221</v>
      </c>
      <c r="B1903" s="7" t="s">
        <v>7327</v>
      </c>
      <c r="C1903" s="7" t="s">
        <v>199</v>
      </c>
      <c r="D1903" s="7">
        <v>0.84</v>
      </c>
      <c r="E1903" s="7"/>
      <c r="F1903" s="7" t="s">
        <v>7462</v>
      </c>
      <c r="G1903" s="7" t="s">
        <v>7334</v>
      </c>
      <c r="H1903" s="7" t="s">
        <v>7463</v>
      </c>
      <c r="I1903" s="7">
        <v>1</v>
      </c>
      <c r="J1903" s="7" t="s">
        <v>167</v>
      </c>
      <c r="K1903" s="7" t="s">
        <v>7464</v>
      </c>
      <c r="L1903" s="7"/>
      <c r="M1903" s="7"/>
      <c r="N1903" s="7"/>
      <c r="O1903" s="7" t="s">
        <v>8</v>
      </c>
      <c r="P1903" s="7" t="s">
        <v>7465</v>
      </c>
      <c r="Q1903" s="7" t="s">
        <v>10</v>
      </c>
      <c r="R1903" s="7" t="s">
        <v>7457</v>
      </c>
      <c r="S1903" s="7" t="s">
        <v>253</v>
      </c>
      <c r="T1903" s="7" t="s">
        <v>216</v>
      </c>
    </row>
    <row r="1904" spans="1:20" x14ac:dyDescent="0.3">
      <c r="A1904" s="7" t="s">
        <v>221</v>
      </c>
      <c r="B1904" s="7" t="s">
        <v>7327</v>
      </c>
      <c r="C1904" s="7" t="s">
        <v>199</v>
      </c>
      <c r="D1904" s="7">
        <v>0.84</v>
      </c>
      <c r="E1904" s="7"/>
      <c r="F1904" s="7" t="s">
        <v>1579</v>
      </c>
      <c r="G1904" s="7" t="s">
        <v>7334</v>
      </c>
      <c r="H1904" s="7" t="s">
        <v>1179</v>
      </c>
      <c r="I1904" s="7">
        <v>1</v>
      </c>
      <c r="J1904" s="7" t="s">
        <v>195</v>
      </c>
      <c r="K1904" s="7" t="s">
        <v>216</v>
      </c>
      <c r="L1904" s="7"/>
      <c r="M1904" s="7"/>
      <c r="N1904" s="7"/>
      <c r="O1904" s="7" t="s">
        <v>8</v>
      </c>
      <c r="P1904" s="7" t="s">
        <v>7456</v>
      </c>
      <c r="Q1904" s="7" t="s">
        <v>10</v>
      </c>
      <c r="R1904" s="7" t="s">
        <v>7457</v>
      </c>
      <c r="S1904" s="7" t="s">
        <v>253</v>
      </c>
      <c r="T1904" s="7" t="s">
        <v>216</v>
      </c>
    </row>
    <row r="1905" spans="1:20" x14ac:dyDescent="0.3">
      <c r="A1905" s="7" t="s">
        <v>158</v>
      </c>
      <c r="B1905" s="7" t="s">
        <v>7327</v>
      </c>
      <c r="C1905" s="7" t="s">
        <v>199</v>
      </c>
      <c r="D1905" s="7">
        <v>0.84</v>
      </c>
      <c r="E1905" s="7" t="s">
        <v>7514</v>
      </c>
      <c r="F1905" s="7" t="s">
        <v>7515</v>
      </c>
      <c r="G1905" s="7" t="s">
        <v>7516</v>
      </c>
      <c r="H1905" s="7" t="s">
        <v>7517</v>
      </c>
      <c r="I1905" s="7">
        <v>1</v>
      </c>
      <c r="J1905" s="7" t="s">
        <v>167</v>
      </c>
      <c r="K1905" s="7" t="s">
        <v>7518</v>
      </c>
      <c r="L1905" s="7"/>
      <c r="M1905" s="7"/>
      <c r="N1905" s="7"/>
      <c r="O1905" s="7" t="s">
        <v>8</v>
      </c>
      <c r="P1905" s="7" t="s">
        <v>7519</v>
      </c>
      <c r="Q1905" s="7" t="s">
        <v>10</v>
      </c>
      <c r="R1905" s="7" t="s">
        <v>7469</v>
      </c>
      <c r="S1905" s="7" t="s">
        <v>214</v>
      </c>
      <c r="T1905" s="7" t="s">
        <v>216</v>
      </c>
    </row>
    <row r="1906" spans="1:20" x14ac:dyDescent="0.3">
      <c r="A1906" s="7" t="s">
        <v>158</v>
      </c>
      <c r="B1906" s="7" t="s">
        <v>7327</v>
      </c>
      <c r="C1906" s="7" t="s">
        <v>199</v>
      </c>
      <c r="D1906" s="7">
        <v>0.84</v>
      </c>
      <c r="E1906" s="7" t="s">
        <v>7377</v>
      </c>
      <c r="F1906" s="7" t="s">
        <v>8</v>
      </c>
      <c r="G1906" s="7" t="s">
        <v>7399</v>
      </c>
      <c r="H1906" s="7" t="s">
        <v>7400</v>
      </c>
      <c r="I1906" s="7">
        <v>1</v>
      </c>
      <c r="J1906" s="7" t="s">
        <v>167</v>
      </c>
      <c r="K1906" s="7" t="s">
        <v>7381</v>
      </c>
      <c r="L1906" s="7"/>
      <c r="M1906" s="7"/>
      <c r="N1906" s="7"/>
      <c r="O1906" s="7" t="s">
        <v>8</v>
      </c>
      <c r="P1906" s="7" t="s">
        <v>7401</v>
      </c>
      <c r="Q1906" s="7" t="s">
        <v>10</v>
      </c>
      <c r="R1906" s="7" t="s">
        <v>7338</v>
      </c>
      <c r="S1906" s="7" t="s">
        <v>253</v>
      </c>
      <c r="T1906" s="7" t="s">
        <v>216</v>
      </c>
    </row>
    <row r="1907" spans="1:20" x14ac:dyDescent="0.3">
      <c r="A1907" s="7" t="s">
        <v>158</v>
      </c>
      <c r="B1907" s="7" t="s">
        <v>7327</v>
      </c>
      <c r="C1907" s="7" t="s">
        <v>199</v>
      </c>
      <c r="D1907" s="7">
        <v>0.84</v>
      </c>
      <c r="E1907" s="7" t="s">
        <v>7325</v>
      </c>
      <c r="F1907" s="7" t="s">
        <v>7326</v>
      </c>
      <c r="G1907" s="7" t="s">
        <v>7327</v>
      </c>
      <c r="H1907" s="7" t="s">
        <v>7328</v>
      </c>
      <c r="I1907" s="7">
        <v>1</v>
      </c>
      <c r="J1907" s="7" t="s">
        <v>167</v>
      </c>
      <c r="K1907" s="7" t="s">
        <v>7329</v>
      </c>
      <c r="L1907" s="7"/>
      <c r="M1907" s="7"/>
      <c r="N1907" s="7"/>
      <c r="O1907" s="7" t="s">
        <v>8</v>
      </c>
      <c r="P1907" s="7" t="s">
        <v>7330</v>
      </c>
      <c r="Q1907" s="7" t="s">
        <v>10</v>
      </c>
      <c r="R1907" s="7" t="s">
        <v>7331</v>
      </c>
      <c r="S1907" s="7" t="s">
        <v>214</v>
      </c>
      <c r="T1907" s="7" t="s">
        <v>216</v>
      </c>
    </row>
    <row r="1908" spans="1:20" x14ac:dyDescent="0.3">
      <c r="A1908" s="7" t="s">
        <v>158</v>
      </c>
      <c r="B1908" s="7" t="s">
        <v>7327</v>
      </c>
      <c r="C1908" s="7" t="s">
        <v>199</v>
      </c>
      <c r="D1908" s="7">
        <v>0.84</v>
      </c>
      <c r="E1908" s="7" t="s">
        <v>7523</v>
      </c>
      <c r="F1908" s="7" t="s">
        <v>7524</v>
      </c>
      <c r="G1908" s="7" t="s">
        <v>7327</v>
      </c>
      <c r="H1908" s="7" t="s">
        <v>7525</v>
      </c>
      <c r="I1908" s="7">
        <v>1</v>
      </c>
      <c r="J1908" s="7" t="s">
        <v>167</v>
      </c>
      <c r="K1908" s="7" t="s">
        <v>7526</v>
      </c>
      <c r="L1908" s="7"/>
      <c r="M1908" s="7"/>
      <c r="N1908" s="7"/>
      <c r="O1908" s="7" t="s">
        <v>8</v>
      </c>
      <c r="P1908" s="7" t="s">
        <v>7527</v>
      </c>
      <c r="Q1908" s="7" t="s">
        <v>10</v>
      </c>
      <c r="R1908" s="7" t="s">
        <v>7469</v>
      </c>
      <c r="S1908" s="7" t="s">
        <v>214</v>
      </c>
      <c r="T1908" s="7" t="s">
        <v>216</v>
      </c>
    </row>
    <row r="1909" spans="1:20" x14ac:dyDescent="0.3">
      <c r="A1909" s="7" t="s">
        <v>158</v>
      </c>
      <c r="B1909" s="7" t="s">
        <v>7327</v>
      </c>
      <c r="C1909" s="7" t="s">
        <v>199</v>
      </c>
      <c r="D1909" s="7">
        <v>0.84</v>
      </c>
      <c r="E1909" s="7" t="s">
        <v>7528</v>
      </c>
      <c r="F1909" s="7" t="s">
        <v>7529</v>
      </c>
      <c r="G1909" s="7" t="s">
        <v>7327</v>
      </c>
      <c r="H1909" s="7" t="s">
        <v>7530</v>
      </c>
      <c r="I1909" s="7">
        <v>1</v>
      </c>
      <c r="J1909" s="7" t="s">
        <v>167</v>
      </c>
      <c r="K1909" s="7" t="s">
        <v>7531</v>
      </c>
      <c r="L1909" s="7"/>
      <c r="M1909" s="7"/>
      <c r="N1909" s="7"/>
      <c r="O1909" s="7" t="s">
        <v>8</v>
      </c>
      <c r="P1909" s="7" t="s">
        <v>7532</v>
      </c>
      <c r="Q1909" s="7" t="s">
        <v>10</v>
      </c>
      <c r="R1909" s="7" t="s">
        <v>7469</v>
      </c>
      <c r="S1909" s="7" t="s">
        <v>214</v>
      </c>
      <c r="T1909" s="7" t="s">
        <v>216</v>
      </c>
    </row>
    <row r="1910" spans="1:20" x14ac:dyDescent="0.3">
      <c r="A1910" s="7" t="s">
        <v>158</v>
      </c>
      <c r="B1910" s="7" t="s">
        <v>7327</v>
      </c>
      <c r="C1910" s="7" t="s">
        <v>199</v>
      </c>
      <c r="D1910" s="7">
        <v>0.84</v>
      </c>
      <c r="E1910" s="7" t="s">
        <v>7533</v>
      </c>
      <c r="F1910" s="7" t="s">
        <v>8</v>
      </c>
      <c r="G1910" s="7" t="s">
        <v>7419</v>
      </c>
      <c r="H1910" s="7" t="s">
        <v>7534</v>
      </c>
      <c r="I1910" s="7">
        <v>1</v>
      </c>
      <c r="J1910" s="7" t="s">
        <v>167</v>
      </c>
      <c r="K1910" s="7" t="s">
        <v>7531</v>
      </c>
      <c r="L1910" s="7"/>
      <c r="M1910" s="7"/>
      <c r="N1910" s="7"/>
      <c r="O1910" s="7" t="s">
        <v>8</v>
      </c>
      <c r="P1910" s="7" t="s">
        <v>7535</v>
      </c>
      <c r="Q1910" s="7" t="s">
        <v>10</v>
      </c>
      <c r="R1910" s="7" t="s">
        <v>7469</v>
      </c>
      <c r="S1910" s="7" t="s">
        <v>214</v>
      </c>
      <c r="T1910" s="7" t="s">
        <v>216</v>
      </c>
    </row>
    <row r="1911" spans="1:20" x14ac:dyDescent="0.3">
      <c r="A1911" s="7" t="s">
        <v>158</v>
      </c>
      <c r="B1911" s="7" t="s">
        <v>7327</v>
      </c>
      <c r="C1911" s="7" t="s">
        <v>199</v>
      </c>
      <c r="D1911" s="7">
        <v>0.84</v>
      </c>
      <c r="E1911" s="7" t="s">
        <v>7503</v>
      </c>
      <c r="F1911" s="7" t="s">
        <v>7536</v>
      </c>
      <c r="G1911" s="7" t="s">
        <v>7327</v>
      </c>
      <c r="H1911" s="7" t="s">
        <v>7537</v>
      </c>
      <c r="I1911" s="7">
        <v>1</v>
      </c>
      <c r="J1911" s="7" t="s">
        <v>167</v>
      </c>
      <c r="K1911" s="7" t="s">
        <v>7484</v>
      </c>
      <c r="L1911" s="7"/>
      <c r="M1911" s="7"/>
      <c r="N1911" s="7"/>
      <c r="O1911" s="7" t="s">
        <v>8</v>
      </c>
      <c r="P1911" s="7" t="s">
        <v>7538</v>
      </c>
      <c r="Q1911" s="7" t="s">
        <v>10</v>
      </c>
      <c r="R1911" s="7" t="s">
        <v>7469</v>
      </c>
      <c r="S1911" s="7" t="s">
        <v>214</v>
      </c>
      <c r="T1911" s="7" t="s">
        <v>216</v>
      </c>
    </row>
    <row r="1912" spans="1:20" x14ac:dyDescent="0.3">
      <c r="A1912" s="7" t="s">
        <v>158</v>
      </c>
      <c r="B1912" s="7" t="s">
        <v>7327</v>
      </c>
      <c r="C1912" s="7" t="s">
        <v>199</v>
      </c>
      <c r="D1912" s="7">
        <v>0.84</v>
      </c>
      <c r="E1912" s="7" t="s">
        <v>7528</v>
      </c>
      <c r="F1912" s="7" t="s">
        <v>7539</v>
      </c>
      <c r="G1912" s="7" t="s">
        <v>7419</v>
      </c>
      <c r="H1912" s="7" t="s">
        <v>7540</v>
      </c>
      <c r="I1912" s="7">
        <v>1</v>
      </c>
      <c r="J1912" s="7" t="s">
        <v>167</v>
      </c>
      <c r="K1912" s="7" t="s">
        <v>7541</v>
      </c>
      <c r="L1912" s="7"/>
      <c r="M1912" s="7"/>
      <c r="N1912" s="7"/>
      <c r="O1912" s="7" t="s">
        <v>8</v>
      </c>
      <c r="P1912" s="7" t="s">
        <v>7542</v>
      </c>
      <c r="Q1912" s="7" t="s">
        <v>10</v>
      </c>
      <c r="R1912" s="7" t="s">
        <v>7469</v>
      </c>
      <c r="S1912" s="7" t="s">
        <v>214</v>
      </c>
      <c r="T1912" s="7" t="s">
        <v>216</v>
      </c>
    </row>
    <row r="1913" spans="1:20" x14ac:dyDescent="0.3">
      <c r="A1913" s="7" t="s">
        <v>158</v>
      </c>
      <c r="B1913" s="7" t="s">
        <v>7327</v>
      </c>
      <c r="C1913" s="7" t="s">
        <v>199</v>
      </c>
      <c r="D1913" s="7">
        <v>0.84</v>
      </c>
      <c r="E1913" s="7" t="s">
        <v>7481</v>
      </c>
      <c r="F1913" s="7" t="s">
        <v>7543</v>
      </c>
      <c r="G1913" s="7" t="s">
        <v>7327</v>
      </c>
      <c r="H1913" s="7" t="s">
        <v>7544</v>
      </c>
      <c r="I1913" s="7">
        <v>1</v>
      </c>
      <c r="J1913" s="7" t="s">
        <v>167</v>
      </c>
      <c r="K1913" s="7" t="s">
        <v>7541</v>
      </c>
      <c r="L1913" s="7"/>
      <c r="M1913" s="7"/>
      <c r="N1913" s="7"/>
      <c r="O1913" s="7" t="s">
        <v>8</v>
      </c>
      <c r="P1913" s="7" t="s">
        <v>7545</v>
      </c>
      <c r="Q1913" s="7" t="s">
        <v>10</v>
      </c>
      <c r="R1913" s="7" t="s">
        <v>7469</v>
      </c>
      <c r="S1913" s="7" t="s">
        <v>214</v>
      </c>
      <c r="T1913" s="7" t="s">
        <v>216</v>
      </c>
    </row>
    <row r="1914" spans="1:20" x14ac:dyDescent="0.3">
      <c r="A1914" s="7" t="s">
        <v>158</v>
      </c>
      <c r="B1914" s="7" t="s">
        <v>7327</v>
      </c>
      <c r="C1914" s="7" t="s">
        <v>199</v>
      </c>
      <c r="D1914" s="7">
        <v>0.84</v>
      </c>
      <c r="E1914" s="7" t="s">
        <v>7503</v>
      </c>
      <c r="F1914" s="7" t="s">
        <v>7546</v>
      </c>
      <c r="G1914" s="7" t="s">
        <v>7327</v>
      </c>
      <c r="H1914" s="7" t="s">
        <v>7547</v>
      </c>
      <c r="I1914" s="7">
        <v>1</v>
      </c>
      <c r="J1914" s="7" t="s">
        <v>167</v>
      </c>
      <c r="K1914" s="7" t="s">
        <v>7548</v>
      </c>
      <c r="L1914" s="7"/>
      <c r="M1914" s="7"/>
      <c r="N1914" s="7"/>
      <c r="O1914" s="7" t="s">
        <v>8</v>
      </c>
      <c r="P1914" s="7" t="s">
        <v>7549</v>
      </c>
      <c r="Q1914" s="7" t="s">
        <v>10</v>
      </c>
      <c r="R1914" s="7" t="s">
        <v>7469</v>
      </c>
      <c r="S1914" s="7" t="s">
        <v>214</v>
      </c>
      <c r="T1914" s="7" t="s">
        <v>216</v>
      </c>
    </row>
    <row r="1915" spans="1:20" x14ac:dyDescent="0.3">
      <c r="A1915" s="7" t="s">
        <v>158</v>
      </c>
      <c r="B1915" s="7" t="s">
        <v>7327</v>
      </c>
      <c r="C1915" s="7" t="s">
        <v>199</v>
      </c>
      <c r="D1915" s="7">
        <v>0.84</v>
      </c>
      <c r="E1915" s="7" t="s">
        <v>7550</v>
      </c>
      <c r="F1915" s="7" t="s">
        <v>7551</v>
      </c>
      <c r="G1915" s="7" t="s">
        <v>7327</v>
      </c>
      <c r="H1915" s="7" t="s">
        <v>7552</v>
      </c>
      <c r="I1915" s="7">
        <v>1</v>
      </c>
      <c r="J1915" s="7" t="s">
        <v>167</v>
      </c>
      <c r="K1915" s="7" t="s">
        <v>7553</v>
      </c>
      <c r="L1915" s="7"/>
      <c r="M1915" s="7"/>
      <c r="N1915" s="7"/>
      <c r="O1915" s="7" t="s">
        <v>8</v>
      </c>
      <c r="P1915" s="7" t="s">
        <v>7554</v>
      </c>
      <c r="Q1915" s="7" t="s">
        <v>10</v>
      </c>
      <c r="R1915" s="7" t="s">
        <v>7469</v>
      </c>
      <c r="S1915" s="7" t="s">
        <v>214</v>
      </c>
      <c r="T1915" s="7" t="s">
        <v>216</v>
      </c>
    </row>
    <row r="1916" spans="1:20" x14ac:dyDescent="0.3">
      <c r="A1916" s="7" t="s">
        <v>158</v>
      </c>
      <c r="B1916" s="7" t="s">
        <v>7327</v>
      </c>
      <c r="C1916" s="7" t="s">
        <v>199</v>
      </c>
      <c r="D1916" s="7">
        <v>0.84</v>
      </c>
      <c r="E1916" s="7" t="s">
        <v>7533</v>
      </c>
      <c r="F1916" s="7" t="s">
        <v>8</v>
      </c>
      <c r="G1916" s="7" t="s">
        <v>7419</v>
      </c>
      <c r="H1916" s="7" t="s">
        <v>7555</v>
      </c>
      <c r="I1916" s="7">
        <v>1</v>
      </c>
      <c r="J1916" s="7" t="s">
        <v>167</v>
      </c>
      <c r="K1916" s="7" t="s">
        <v>7556</v>
      </c>
      <c r="L1916" s="7"/>
      <c r="M1916" s="7"/>
      <c r="N1916" s="7"/>
      <c r="O1916" s="7" t="s">
        <v>8</v>
      </c>
      <c r="P1916" s="7" t="s">
        <v>7557</v>
      </c>
      <c r="Q1916" s="7" t="s">
        <v>10</v>
      </c>
      <c r="R1916" s="7" t="s">
        <v>7469</v>
      </c>
      <c r="S1916" s="7" t="s">
        <v>214</v>
      </c>
      <c r="T1916" s="7" t="s">
        <v>216</v>
      </c>
    </row>
    <row r="1917" spans="1:20" x14ac:dyDescent="0.3">
      <c r="A1917" s="7" t="s">
        <v>158</v>
      </c>
      <c r="B1917" s="7" t="s">
        <v>7327</v>
      </c>
      <c r="C1917" s="7" t="s">
        <v>199</v>
      </c>
      <c r="D1917" s="7">
        <v>0.84</v>
      </c>
      <c r="E1917" s="7" t="s">
        <v>7558</v>
      </c>
      <c r="F1917" s="7" t="s">
        <v>7559</v>
      </c>
      <c r="G1917" s="7" t="s">
        <v>7327</v>
      </c>
      <c r="H1917" s="7" t="s">
        <v>7560</v>
      </c>
      <c r="I1917" s="7">
        <v>1</v>
      </c>
      <c r="J1917" s="7" t="s">
        <v>167</v>
      </c>
      <c r="K1917" s="7" t="s">
        <v>7556</v>
      </c>
      <c r="L1917" s="7"/>
      <c r="M1917" s="7"/>
      <c r="N1917" s="7"/>
      <c r="O1917" s="7" t="s">
        <v>8</v>
      </c>
      <c r="P1917" s="7" t="s">
        <v>7561</v>
      </c>
      <c r="Q1917" s="7" t="s">
        <v>10</v>
      </c>
      <c r="R1917" s="7" t="s">
        <v>7469</v>
      </c>
      <c r="S1917" s="7" t="s">
        <v>214</v>
      </c>
      <c r="T1917" s="7" t="s">
        <v>216</v>
      </c>
    </row>
    <row r="1918" spans="1:20" x14ac:dyDescent="0.3">
      <c r="A1918" s="7" t="s">
        <v>158</v>
      </c>
      <c r="B1918" s="7" t="s">
        <v>7327</v>
      </c>
      <c r="C1918" s="7" t="s">
        <v>199</v>
      </c>
      <c r="D1918" s="7">
        <v>0.84</v>
      </c>
      <c r="E1918" s="7" t="s">
        <v>7562</v>
      </c>
      <c r="F1918" s="7" t="s">
        <v>7563</v>
      </c>
      <c r="G1918" s="7" t="s">
        <v>7327</v>
      </c>
      <c r="H1918" s="7" t="s">
        <v>7564</v>
      </c>
      <c r="I1918" s="7">
        <v>1</v>
      </c>
      <c r="J1918" s="7" t="s">
        <v>167</v>
      </c>
      <c r="K1918" s="7" t="s">
        <v>7556</v>
      </c>
      <c r="L1918" s="7"/>
      <c r="M1918" s="7"/>
      <c r="N1918" s="7"/>
      <c r="O1918" s="7" t="s">
        <v>8</v>
      </c>
      <c r="P1918" s="7" t="s">
        <v>7565</v>
      </c>
      <c r="Q1918" s="7" t="s">
        <v>10</v>
      </c>
      <c r="R1918" s="7" t="s">
        <v>7469</v>
      </c>
      <c r="S1918" s="7" t="s">
        <v>214</v>
      </c>
      <c r="T1918" s="7" t="s">
        <v>216</v>
      </c>
    </row>
    <row r="1919" spans="1:20" x14ac:dyDescent="0.3">
      <c r="A1919" s="7" t="s">
        <v>158</v>
      </c>
      <c r="B1919" s="7" t="s">
        <v>7327</v>
      </c>
      <c r="C1919" s="7" t="s">
        <v>199</v>
      </c>
      <c r="D1919" s="7">
        <v>0.84</v>
      </c>
      <c r="E1919" s="7" t="s">
        <v>7490</v>
      </c>
      <c r="F1919" s="7" t="s">
        <v>8</v>
      </c>
      <c r="G1919" s="7" t="s">
        <v>7419</v>
      </c>
      <c r="H1919" s="7" t="s">
        <v>7491</v>
      </c>
      <c r="I1919" s="7">
        <v>1</v>
      </c>
      <c r="J1919" s="7" t="s">
        <v>167</v>
      </c>
      <c r="K1919" s="7" t="s">
        <v>7492</v>
      </c>
      <c r="L1919" s="7"/>
      <c r="M1919" s="7"/>
      <c r="N1919" s="7"/>
      <c r="O1919" s="7" t="s">
        <v>8</v>
      </c>
      <c r="P1919" s="7" t="s">
        <v>7566</v>
      </c>
      <c r="Q1919" s="7" t="s">
        <v>10</v>
      </c>
      <c r="R1919" s="7" t="s">
        <v>7469</v>
      </c>
      <c r="S1919" s="7" t="s">
        <v>214</v>
      </c>
      <c r="T1919" s="7" t="s">
        <v>216</v>
      </c>
    </row>
    <row r="1920" spans="1:20" x14ac:dyDescent="0.3">
      <c r="A1920" s="7" t="s">
        <v>158</v>
      </c>
      <c r="B1920" s="7" t="s">
        <v>7327</v>
      </c>
      <c r="C1920" s="7" t="s">
        <v>199</v>
      </c>
      <c r="D1920" s="7">
        <v>0.84</v>
      </c>
      <c r="E1920" s="7" t="s">
        <v>7481</v>
      </c>
      <c r="F1920" s="7" t="s">
        <v>7559</v>
      </c>
      <c r="G1920" s="7" t="s">
        <v>7327</v>
      </c>
      <c r="H1920" s="7" t="s">
        <v>7567</v>
      </c>
      <c r="I1920" s="7">
        <v>1</v>
      </c>
      <c r="J1920" s="7" t="s">
        <v>167</v>
      </c>
      <c r="K1920" s="7" t="s">
        <v>7568</v>
      </c>
      <c r="L1920" s="7"/>
      <c r="M1920" s="7"/>
      <c r="N1920" s="7"/>
      <c r="O1920" s="7" t="s">
        <v>8</v>
      </c>
      <c r="P1920" s="7" t="s">
        <v>7569</v>
      </c>
      <c r="Q1920" s="7" t="s">
        <v>10</v>
      </c>
      <c r="R1920" s="7" t="s">
        <v>7469</v>
      </c>
      <c r="S1920" s="7" t="s">
        <v>214</v>
      </c>
      <c r="T1920" s="7" t="s">
        <v>216</v>
      </c>
    </row>
    <row r="1921" spans="1:20" x14ac:dyDescent="0.3">
      <c r="A1921" s="7" t="s">
        <v>158</v>
      </c>
      <c r="B1921" s="7" t="s">
        <v>7327</v>
      </c>
      <c r="C1921" s="7" t="s">
        <v>199</v>
      </c>
      <c r="D1921" s="7">
        <v>0.84</v>
      </c>
      <c r="E1921" s="7" t="s">
        <v>7570</v>
      </c>
      <c r="F1921" s="7" t="s">
        <v>7571</v>
      </c>
      <c r="G1921" s="7" t="s">
        <v>7327</v>
      </c>
      <c r="H1921" s="7" t="s">
        <v>7572</v>
      </c>
      <c r="I1921" s="7">
        <v>1</v>
      </c>
      <c r="J1921" s="7" t="s">
        <v>167</v>
      </c>
      <c r="K1921" s="7" t="s">
        <v>2874</v>
      </c>
      <c r="L1921" s="7"/>
      <c r="M1921" s="7"/>
      <c r="N1921" s="7"/>
      <c r="O1921" s="7" t="s">
        <v>8</v>
      </c>
      <c r="P1921" s="7" t="s">
        <v>7573</v>
      </c>
      <c r="Q1921" s="7" t="s">
        <v>10</v>
      </c>
      <c r="R1921" s="7" t="s">
        <v>7469</v>
      </c>
      <c r="S1921" s="7" t="s">
        <v>214</v>
      </c>
      <c r="T1921" s="7" t="s">
        <v>216</v>
      </c>
    </row>
    <row r="1922" spans="1:20" x14ac:dyDescent="0.3">
      <c r="A1922" s="7" t="s">
        <v>158</v>
      </c>
      <c r="B1922" s="7" t="s">
        <v>7327</v>
      </c>
      <c r="C1922" s="7" t="s">
        <v>199</v>
      </c>
      <c r="D1922" s="7">
        <v>0.84</v>
      </c>
      <c r="E1922" s="7" t="s">
        <v>7533</v>
      </c>
      <c r="F1922" s="7" t="s">
        <v>8</v>
      </c>
      <c r="G1922" s="7" t="s">
        <v>7419</v>
      </c>
      <c r="H1922" s="7" t="s">
        <v>7574</v>
      </c>
      <c r="I1922" s="7">
        <v>1</v>
      </c>
      <c r="J1922" s="7" t="s">
        <v>167</v>
      </c>
      <c r="K1922" s="7" t="s">
        <v>7575</v>
      </c>
      <c r="L1922" s="7"/>
      <c r="M1922" s="7"/>
      <c r="N1922" s="7"/>
      <c r="O1922" s="7" t="s">
        <v>8</v>
      </c>
      <c r="P1922" s="7" t="s">
        <v>7576</v>
      </c>
      <c r="Q1922" s="7" t="s">
        <v>10</v>
      </c>
      <c r="R1922" s="7" t="s">
        <v>7469</v>
      </c>
      <c r="S1922" s="7" t="s">
        <v>214</v>
      </c>
      <c r="T1922" s="7" t="s">
        <v>216</v>
      </c>
    </row>
    <row r="1923" spans="1:20" x14ac:dyDescent="0.3">
      <c r="A1923" s="7" t="s">
        <v>158</v>
      </c>
      <c r="B1923" s="7" t="s">
        <v>7327</v>
      </c>
      <c r="C1923" s="7" t="s">
        <v>199</v>
      </c>
      <c r="D1923" s="7">
        <v>0.84</v>
      </c>
      <c r="E1923" s="7" t="s">
        <v>7577</v>
      </c>
      <c r="F1923" s="7" t="s">
        <v>7578</v>
      </c>
      <c r="G1923" s="7" t="s">
        <v>7327</v>
      </c>
      <c r="H1923" s="7" t="s">
        <v>7579</v>
      </c>
      <c r="I1923" s="7">
        <v>1</v>
      </c>
      <c r="J1923" s="7" t="s">
        <v>167</v>
      </c>
      <c r="K1923" s="7" t="s">
        <v>7580</v>
      </c>
      <c r="L1923" s="7"/>
      <c r="M1923" s="7"/>
      <c r="N1923" s="7"/>
      <c r="O1923" s="7" t="s">
        <v>8</v>
      </c>
      <c r="P1923" s="7" t="s">
        <v>7581</v>
      </c>
      <c r="Q1923" s="7" t="s">
        <v>10</v>
      </c>
      <c r="R1923" s="7" t="s">
        <v>7469</v>
      </c>
      <c r="S1923" s="7" t="s">
        <v>214</v>
      </c>
      <c r="T1923" s="7" t="s">
        <v>216</v>
      </c>
    </row>
    <row r="1924" spans="1:20" x14ac:dyDescent="0.3">
      <c r="A1924" s="7" t="s">
        <v>158</v>
      </c>
      <c r="B1924" s="7" t="s">
        <v>7327</v>
      </c>
      <c r="C1924" s="7" t="s">
        <v>199</v>
      </c>
      <c r="D1924" s="7">
        <v>0.84</v>
      </c>
      <c r="E1924" s="7" t="s">
        <v>7582</v>
      </c>
      <c r="F1924" s="7" t="s">
        <v>8</v>
      </c>
      <c r="G1924" s="7" t="s">
        <v>7419</v>
      </c>
      <c r="H1924" s="7" t="s">
        <v>7583</v>
      </c>
      <c r="I1924" s="7">
        <v>1</v>
      </c>
      <c r="J1924" s="7" t="s">
        <v>167</v>
      </c>
      <c r="K1924" s="7" t="s">
        <v>7492</v>
      </c>
      <c r="L1924" s="7"/>
      <c r="M1924" s="7"/>
      <c r="N1924" s="7"/>
      <c r="O1924" s="7" t="s">
        <v>8</v>
      </c>
      <c r="P1924" s="7" t="s">
        <v>7584</v>
      </c>
      <c r="Q1924" s="7" t="s">
        <v>10</v>
      </c>
      <c r="R1924" s="7" t="s">
        <v>7469</v>
      </c>
      <c r="S1924" s="7" t="s">
        <v>214</v>
      </c>
      <c r="T1924" s="7" t="s">
        <v>216</v>
      </c>
    </row>
    <row r="1925" spans="1:20" x14ac:dyDescent="0.3">
      <c r="A1925" s="7" t="s">
        <v>158</v>
      </c>
      <c r="B1925" s="7" t="s">
        <v>7327</v>
      </c>
      <c r="C1925" s="7" t="s">
        <v>199</v>
      </c>
      <c r="D1925" s="7">
        <v>0.84</v>
      </c>
      <c r="E1925" s="7" t="s">
        <v>7558</v>
      </c>
      <c r="F1925" s="7" t="s">
        <v>8</v>
      </c>
      <c r="G1925" s="7" t="s">
        <v>7419</v>
      </c>
      <c r="H1925" s="7" t="s">
        <v>7585</v>
      </c>
      <c r="I1925" s="7">
        <v>1</v>
      </c>
      <c r="J1925" s="7" t="s">
        <v>167</v>
      </c>
      <c r="K1925" s="7" t="s">
        <v>879</v>
      </c>
      <c r="L1925" s="7"/>
      <c r="M1925" s="7"/>
      <c r="N1925" s="7"/>
      <c r="O1925" s="7" t="s">
        <v>8</v>
      </c>
      <c r="P1925" s="7" t="s">
        <v>7586</v>
      </c>
      <c r="Q1925" s="7" t="s">
        <v>10</v>
      </c>
      <c r="R1925" s="7" t="s">
        <v>7469</v>
      </c>
      <c r="S1925" s="7" t="s">
        <v>214</v>
      </c>
      <c r="T1925" s="7" t="s">
        <v>216</v>
      </c>
    </row>
    <row r="1926" spans="1:20" x14ac:dyDescent="0.3">
      <c r="A1926" s="7" t="s">
        <v>158</v>
      </c>
      <c r="B1926" s="7" t="s">
        <v>7327</v>
      </c>
      <c r="C1926" s="7" t="s">
        <v>199</v>
      </c>
      <c r="D1926" s="7">
        <v>0.84</v>
      </c>
      <c r="E1926" s="7" t="s">
        <v>7587</v>
      </c>
      <c r="F1926" s="7" t="s">
        <v>7588</v>
      </c>
      <c r="G1926" s="7" t="s">
        <v>7327</v>
      </c>
      <c r="H1926" s="7" t="s">
        <v>7589</v>
      </c>
      <c r="I1926" s="7">
        <v>1</v>
      </c>
      <c r="J1926" s="7" t="s">
        <v>167</v>
      </c>
      <c r="K1926" s="7" t="s">
        <v>7590</v>
      </c>
      <c r="L1926" s="7"/>
      <c r="M1926" s="7"/>
      <c r="N1926" s="7"/>
      <c r="O1926" s="7" t="s">
        <v>8</v>
      </c>
      <c r="P1926" s="7" t="s">
        <v>7591</v>
      </c>
      <c r="Q1926" s="7" t="s">
        <v>10</v>
      </c>
      <c r="R1926" s="7" t="s">
        <v>7469</v>
      </c>
      <c r="S1926" s="7" t="s">
        <v>214</v>
      </c>
      <c r="T1926" s="7" t="s">
        <v>216</v>
      </c>
    </row>
    <row r="1927" spans="1:20" x14ac:dyDescent="0.3">
      <c r="A1927" s="7" t="s">
        <v>158</v>
      </c>
      <c r="B1927" s="7" t="s">
        <v>7327</v>
      </c>
      <c r="C1927" s="7" t="s">
        <v>199</v>
      </c>
      <c r="D1927" s="7">
        <v>0.84</v>
      </c>
      <c r="E1927" s="7" t="s">
        <v>7452</v>
      </c>
      <c r="F1927" s="7" t="s">
        <v>7482</v>
      </c>
      <c r="G1927" s="7" t="s">
        <v>7327</v>
      </c>
      <c r="H1927" s="7" t="s">
        <v>7511</v>
      </c>
      <c r="I1927" s="7">
        <v>1</v>
      </c>
      <c r="J1927" s="7" t="s">
        <v>167</v>
      </c>
      <c r="K1927" s="7" t="s">
        <v>7512</v>
      </c>
      <c r="L1927" s="7"/>
      <c r="M1927" s="7"/>
      <c r="N1927" s="7"/>
      <c r="O1927" s="7" t="s">
        <v>8</v>
      </c>
      <c r="P1927" s="7" t="s">
        <v>7592</v>
      </c>
      <c r="Q1927" s="7" t="s">
        <v>10</v>
      </c>
      <c r="R1927" s="7" t="s">
        <v>7469</v>
      </c>
      <c r="S1927" s="7" t="s">
        <v>214</v>
      </c>
      <c r="T1927" s="7" t="s">
        <v>216</v>
      </c>
    </row>
    <row r="1928" spans="1:20" x14ac:dyDescent="0.3">
      <c r="A1928" s="7" t="s">
        <v>158</v>
      </c>
      <c r="B1928" s="7" t="s">
        <v>7327</v>
      </c>
      <c r="C1928" s="7" t="s">
        <v>199</v>
      </c>
      <c r="D1928" s="7">
        <v>0.84</v>
      </c>
      <c r="E1928" s="7" t="s">
        <v>7481</v>
      </c>
      <c r="F1928" s="7" t="s">
        <v>7593</v>
      </c>
      <c r="G1928" s="7" t="s">
        <v>7327</v>
      </c>
      <c r="H1928" s="7" t="s">
        <v>7594</v>
      </c>
      <c r="I1928" s="7">
        <v>1</v>
      </c>
      <c r="J1928" s="7" t="s">
        <v>167</v>
      </c>
      <c r="K1928" s="7" t="s">
        <v>7595</v>
      </c>
      <c r="L1928" s="7"/>
      <c r="M1928" s="7"/>
      <c r="N1928" s="7"/>
      <c r="O1928" s="7" t="s">
        <v>8</v>
      </c>
      <c r="P1928" s="7" t="s">
        <v>7596</v>
      </c>
      <c r="Q1928" s="7" t="s">
        <v>10</v>
      </c>
      <c r="R1928" s="7" t="s">
        <v>7469</v>
      </c>
      <c r="S1928" s="7" t="s">
        <v>214</v>
      </c>
      <c r="T1928" s="7" t="s">
        <v>216</v>
      </c>
    </row>
    <row r="1929" spans="1:20" x14ac:dyDescent="0.3">
      <c r="A1929" s="7" t="s">
        <v>158</v>
      </c>
      <c r="B1929" s="7" t="s">
        <v>7327</v>
      </c>
      <c r="C1929" s="7" t="s">
        <v>199</v>
      </c>
      <c r="D1929" s="7">
        <v>0.84</v>
      </c>
      <c r="E1929" s="7" t="s">
        <v>7558</v>
      </c>
      <c r="F1929" s="7" t="s">
        <v>7597</v>
      </c>
      <c r="G1929" s="7" t="s">
        <v>7327</v>
      </c>
      <c r="H1929" s="7" t="s">
        <v>7598</v>
      </c>
      <c r="I1929" s="7">
        <v>1</v>
      </c>
      <c r="J1929" s="7" t="s">
        <v>167</v>
      </c>
      <c r="K1929" s="7" t="s">
        <v>7595</v>
      </c>
      <c r="L1929" s="7"/>
      <c r="M1929" s="7"/>
      <c r="N1929" s="7"/>
      <c r="O1929" s="7" t="s">
        <v>8</v>
      </c>
      <c r="P1929" s="7" t="s">
        <v>7599</v>
      </c>
      <c r="Q1929" s="7" t="s">
        <v>10</v>
      </c>
      <c r="R1929" s="7" t="s">
        <v>7469</v>
      </c>
      <c r="S1929" s="7" t="s">
        <v>214</v>
      </c>
      <c r="T1929" s="7" t="s">
        <v>216</v>
      </c>
    </row>
    <row r="1930" spans="1:20" x14ac:dyDescent="0.3">
      <c r="A1930" s="7" t="s">
        <v>158</v>
      </c>
      <c r="B1930" s="7" t="s">
        <v>7327</v>
      </c>
      <c r="C1930" s="7" t="s">
        <v>199</v>
      </c>
      <c r="D1930" s="7">
        <v>0.84</v>
      </c>
      <c r="E1930" s="7" t="s">
        <v>7520</v>
      </c>
      <c r="F1930" s="7" t="s">
        <v>7521</v>
      </c>
      <c r="G1930" s="7" t="s">
        <v>7327</v>
      </c>
      <c r="H1930" s="7" t="s">
        <v>2117</v>
      </c>
      <c r="I1930" s="7">
        <v>1</v>
      </c>
      <c r="J1930" s="7" t="s">
        <v>195</v>
      </c>
      <c r="K1930" s="7" t="s">
        <v>879</v>
      </c>
      <c r="L1930" s="7"/>
      <c r="M1930" s="7"/>
      <c r="N1930" s="7"/>
      <c r="O1930" s="7" t="s">
        <v>8</v>
      </c>
      <c r="P1930" s="7" t="s">
        <v>7522</v>
      </c>
      <c r="Q1930" s="7" t="s">
        <v>10</v>
      </c>
      <c r="R1930" s="7" t="s">
        <v>7469</v>
      </c>
      <c r="S1930" s="7" t="s">
        <v>214</v>
      </c>
      <c r="T1930" s="7" t="s">
        <v>216</v>
      </c>
    </row>
    <row r="1931" spans="1:20" x14ac:dyDescent="0.3">
      <c r="A1931" s="7" t="s">
        <v>158</v>
      </c>
      <c r="B1931" s="7" t="s">
        <v>7327</v>
      </c>
      <c r="C1931" s="7" t="s">
        <v>199</v>
      </c>
      <c r="D1931" s="7">
        <v>0.84</v>
      </c>
      <c r="E1931" s="7" t="s">
        <v>7402</v>
      </c>
      <c r="F1931" s="7" t="s">
        <v>7403</v>
      </c>
      <c r="G1931" s="7" t="s">
        <v>7327</v>
      </c>
      <c r="H1931" s="7" t="s">
        <v>7404</v>
      </c>
      <c r="I1931" s="7">
        <v>1</v>
      </c>
      <c r="J1931" s="7" t="s">
        <v>167</v>
      </c>
      <c r="K1931" s="7" t="s">
        <v>1318</v>
      </c>
      <c r="L1931" s="7"/>
      <c r="M1931" s="7"/>
      <c r="N1931" s="7"/>
      <c r="O1931" s="7" t="s">
        <v>8</v>
      </c>
      <c r="P1931" s="7" t="s">
        <v>7405</v>
      </c>
      <c r="Q1931" s="7" t="s">
        <v>10</v>
      </c>
      <c r="R1931" s="7" t="s">
        <v>7338</v>
      </c>
      <c r="S1931" s="7" t="s">
        <v>253</v>
      </c>
      <c r="T1931" s="7" t="s">
        <v>216</v>
      </c>
    </row>
    <row r="1932" spans="1:20" x14ac:dyDescent="0.3">
      <c r="A1932" s="7" t="s">
        <v>158</v>
      </c>
      <c r="B1932" s="7" t="s">
        <v>7327</v>
      </c>
      <c r="C1932" s="7" t="s">
        <v>199</v>
      </c>
      <c r="D1932" s="7">
        <v>0.84</v>
      </c>
      <c r="E1932" s="7" t="s">
        <v>7406</v>
      </c>
      <c r="F1932" s="7" t="s">
        <v>7407</v>
      </c>
      <c r="G1932" s="7" t="s">
        <v>7327</v>
      </c>
      <c r="H1932" s="7" t="s">
        <v>7408</v>
      </c>
      <c r="I1932" s="7">
        <v>1</v>
      </c>
      <c r="J1932" s="7" t="s">
        <v>167</v>
      </c>
      <c r="K1932" s="7" t="s">
        <v>7409</v>
      </c>
      <c r="L1932" s="7"/>
      <c r="M1932" s="7"/>
      <c r="N1932" s="7"/>
      <c r="O1932" s="7" t="s">
        <v>8</v>
      </c>
      <c r="P1932" s="7" t="s">
        <v>7410</v>
      </c>
      <c r="Q1932" s="7" t="s">
        <v>10</v>
      </c>
      <c r="R1932" s="7" t="s">
        <v>7338</v>
      </c>
      <c r="S1932" s="7" t="s">
        <v>253</v>
      </c>
      <c r="T1932" s="7" t="s">
        <v>216</v>
      </c>
    </row>
    <row r="1933" spans="1:20" x14ac:dyDescent="0.3">
      <c r="A1933" s="7" t="s">
        <v>158</v>
      </c>
      <c r="B1933" s="7" t="s">
        <v>7327</v>
      </c>
      <c r="C1933" s="7" t="s">
        <v>199</v>
      </c>
      <c r="D1933" s="7">
        <v>0.84</v>
      </c>
      <c r="E1933" s="7" t="s">
        <v>7339</v>
      </c>
      <c r="F1933" s="7" t="s">
        <v>7411</v>
      </c>
      <c r="G1933" s="7" t="s">
        <v>7327</v>
      </c>
      <c r="H1933" s="7" t="s">
        <v>7412</v>
      </c>
      <c r="I1933" s="7">
        <v>1</v>
      </c>
      <c r="J1933" s="7" t="s">
        <v>167</v>
      </c>
      <c r="K1933" s="7" t="s">
        <v>7398</v>
      </c>
      <c r="L1933" s="7"/>
      <c r="M1933" s="7"/>
      <c r="N1933" s="7"/>
      <c r="O1933" s="7" t="s">
        <v>8</v>
      </c>
      <c r="P1933" s="7" t="s">
        <v>7413</v>
      </c>
      <c r="Q1933" s="7" t="s">
        <v>10</v>
      </c>
      <c r="R1933" s="7" t="s">
        <v>7338</v>
      </c>
      <c r="S1933" s="7" t="s">
        <v>253</v>
      </c>
      <c r="T1933" s="7" t="s">
        <v>216</v>
      </c>
    </row>
    <row r="1934" spans="1:20" x14ac:dyDescent="0.3">
      <c r="A1934" s="7" t="s">
        <v>158</v>
      </c>
      <c r="B1934" s="7" t="s">
        <v>7327</v>
      </c>
      <c r="C1934" s="7" t="s">
        <v>199</v>
      </c>
      <c r="D1934" s="7">
        <v>0.84</v>
      </c>
      <c r="E1934" s="7" t="s">
        <v>7344</v>
      </c>
      <c r="F1934" s="7" t="s">
        <v>7414</v>
      </c>
      <c r="G1934" s="7" t="s">
        <v>7327</v>
      </c>
      <c r="H1934" s="7" t="s">
        <v>7415</v>
      </c>
      <c r="I1934" s="7">
        <v>1</v>
      </c>
      <c r="J1934" s="7" t="s">
        <v>167</v>
      </c>
      <c r="K1934" s="7" t="s">
        <v>7416</v>
      </c>
      <c r="L1934" s="7"/>
      <c r="M1934" s="7"/>
      <c r="N1934" s="7"/>
      <c r="O1934" s="7" t="s">
        <v>8</v>
      </c>
      <c r="P1934" s="7" t="s">
        <v>7417</v>
      </c>
      <c r="Q1934" s="7" t="s">
        <v>10</v>
      </c>
      <c r="R1934" s="7" t="s">
        <v>7338</v>
      </c>
      <c r="S1934" s="7" t="s">
        <v>253</v>
      </c>
      <c r="T1934" s="7" t="s">
        <v>216</v>
      </c>
    </row>
    <row r="1935" spans="1:20" x14ac:dyDescent="0.3">
      <c r="A1935" s="7" t="s">
        <v>158</v>
      </c>
      <c r="B1935" s="7" t="s">
        <v>7327</v>
      </c>
      <c r="C1935" s="7" t="s">
        <v>199</v>
      </c>
      <c r="D1935" s="7">
        <v>0.84</v>
      </c>
      <c r="E1935" s="7" t="s">
        <v>7418</v>
      </c>
      <c r="F1935" s="7" t="s">
        <v>8</v>
      </c>
      <c r="G1935" s="7" t="s">
        <v>7419</v>
      </c>
      <c r="H1935" s="7" t="s">
        <v>7375</v>
      </c>
      <c r="I1935" s="7">
        <v>1</v>
      </c>
      <c r="J1935" s="7" t="s">
        <v>167</v>
      </c>
      <c r="K1935" s="7" t="s">
        <v>2874</v>
      </c>
      <c r="L1935" s="7"/>
      <c r="M1935" s="7"/>
      <c r="N1935" s="7"/>
      <c r="O1935" s="7" t="s">
        <v>8</v>
      </c>
      <c r="P1935" s="7" t="s">
        <v>7376</v>
      </c>
      <c r="Q1935" s="7" t="s">
        <v>10</v>
      </c>
      <c r="R1935" s="7" t="s">
        <v>7338</v>
      </c>
      <c r="S1935" s="7" t="s">
        <v>253</v>
      </c>
      <c r="T1935" s="7" t="s">
        <v>216</v>
      </c>
    </row>
    <row r="1936" spans="1:20" x14ac:dyDescent="0.3">
      <c r="A1936" s="7" t="s">
        <v>158</v>
      </c>
      <c r="B1936" s="7" t="s">
        <v>7327</v>
      </c>
      <c r="C1936" s="7" t="s">
        <v>199</v>
      </c>
      <c r="D1936" s="7">
        <v>0.84</v>
      </c>
      <c r="E1936" s="7" t="s">
        <v>7420</v>
      </c>
      <c r="F1936" s="7" t="s">
        <v>7421</v>
      </c>
      <c r="G1936" s="7" t="s">
        <v>7327</v>
      </c>
      <c r="H1936" s="7" t="s">
        <v>7422</v>
      </c>
      <c r="I1936" s="7">
        <v>1</v>
      </c>
      <c r="J1936" s="7" t="s">
        <v>167</v>
      </c>
      <c r="K1936" s="7" t="s">
        <v>7423</v>
      </c>
      <c r="L1936" s="7"/>
      <c r="M1936" s="7"/>
      <c r="N1936" s="7"/>
      <c r="O1936" s="7" t="s">
        <v>8</v>
      </c>
      <c r="P1936" s="7" t="s">
        <v>7424</v>
      </c>
      <c r="Q1936" s="7" t="s">
        <v>10</v>
      </c>
      <c r="R1936" s="7" t="s">
        <v>7338</v>
      </c>
      <c r="S1936" s="7" t="s">
        <v>253</v>
      </c>
      <c r="T1936" s="7" t="s">
        <v>216</v>
      </c>
    </row>
    <row r="1937" spans="1:20" x14ac:dyDescent="0.3">
      <c r="A1937" s="7" t="s">
        <v>158</v>
      </c>
      <c r="B1937" s="7" t="s">
        <v>7327</v>
      </c>
      <c r="C1937" s="7" t="s">
        <v>199</v>
      </c>
      <c r="D1937" s="7">
        <v>0.84</v>
      </c>
      <c r="E1937" s="7" t="s">
        <v>7374</v>
      </c>
      <c r="F1937" s="7" t="s">
        <v>7425</v>
      </c>
      <c r="G1937" s="7" t="s">
        <v>7327</v>
      </c>
      <c r="H1937" s="7" t="s">
        <v>7426</v>
      </c>
      <c r="I1937" s="7">
        <v>1</v>
      </c>
      <c r="J1937" s="7" t="s">
        <v>167</v>
      </c>
      <c r="K1937" s="7" t="s">
        <v>7427</v>
      </c>
      <c r="L1937" s="7"/>
      <c r="M1937" s="7"/>
      <c r="N1937" s="7"/>
      <c r="O1937" s="7" t="s">
        <v>8</v>
      </c>
      <c r="P1937" s="7" t="s">
        <v>7428</v>
      </c>
      <c r="Q1937" s="7" t="s">
        <v>10</v>
      </c>
      <c r="R1937" s="7" t="s">
        <v>7338</v>
      </c>
      <c r="S1937" s="7" t="s">
        <v>253</v>
      </c>
      <c r="T1937" s="7" t="s">
        <v>216</v>
      </c>
    </row>
    <row r="1938" spans="1:20" x14ac:dyDescent="0.3">
      <c r="A1938" s="7" t="s">
        <v>158</v>
      </c>
      <c r="B1938" s="7" t="s">
        <v>7327</v>
      </c>
      <c r="C1938" s="7" t="s">
        <v>199</v>
      </c>
      <c r="D1938" s="7">
        <v>0.84</v>
      </c>
      <c r="E1938" s="7" t="s">
        <v>7339</v>
      </c>
      <c r="F1938" s="7" t="s">
        <v>7429</v>
      </c>
      <c r="G1938" s="7" t="s">
        <v>7327</v>
      </c>
      <c r="H1938" s="7" t="s">
        <v>7430</v>
      </c>
      <c r="I1938" s="7">
        <v>1</v>
      </c>
      <c r="J1938" s="7" t="s">
        <v>167</v>
      </c>
      <c r="K1938" s="7" t="s">
        <v>7398</v>
      </c>
      <c r="L1938" s="7"/>
      <c r="M1938" s="7"/>
      <c r="N1938" s="7"/>
      <c r="O1938" s="7" t="s">
        <v>8</v>
      </c>
      <c r="P1938" s="7" t="s">
        <v>7431</v>
      </c>
      <c r="Q1938" s="7" t="s">
        <v>10</v>
      </c>
      <c r="R1938" s="7" t="s">
        <v>7338</v>
      </c>
      <c r="S1938" s="7" t="s">
        <v>253</v>
      </c>
      <c r="T1938" s="7" t="s">
        <v>216</v>
      </c>
    </row>
    <row r="1939" spans="1:20" x14ac:dyDescent="0.3">
      <c r="A1939" s="7" t="s">
        <v>158</v>
      </c>
      <c r="B1939" s="7" t="s">
        <v>7327</v>
      </c>
      <c r="C1939" s="7" t="s">
        <v>199</v>
      </c>
      <c r="D1939" s="7">
        <v>0.84</v>
      </c>
      <c r="E1939" s="7" t="s">
        <v>7388</v>
      </c>
      <c r="F1939" s="7" t="s">
        <v>7432</v>
      </c>
      <c r="G1939" s="7" t="s">
        <v>7327</v>
      </c>
      <c r="H1939" s="7" t="s">
        <v>7433</v>
      </c>
      <c r="I1939" s="7">
        <v>1</v>
      </c>
      <c r="J1939" s="7" t="s">
        <v>167</v>
      </c>
      <c r="K1939" s="7" t="s">
        <v>7381</v>
      </c>
      <c r="L1939" s="7"/>
      <c r="M1939" s="7"/>
      <c r="N1939" s="7"/>
      <c r="O1939" s="7" t="s">
        <v>8</v>
      </c>
      <c r="P1939" s="7" t="s">
        <v>7434</v>
      </c>
      <c r="Q1939" s="7" t="s">
        <v>10</v>
      </c>
      <c r="R1939" s="7" t="s">
        <v>7338</v>
      </c>
      <c r="S1939" s="7" t="s">
        <v>253</v>
      </c>
      <c r="T1939" s="7" t="s">
        <v>216</v>
      </c>
    </row>
    <row r="1940" spans="1:20" x14ac:dyDescent="0.3">
      <c r="A1940" s="7" t="s">
        <v>158</v>
      </c>
      <c r="B1940" s="7" t="s">
        <v>7327</v>
      </c>
      <c r="C1940" s="7" t="s">
        <v>199</v>
      </c>
      <c r="D1940" s="7">
        <v>0.84</v>
      </c>
      <c r="E1940" s="7" t="s">
        <v>7435</v>
      </c>
      <c r="F1940" s="7" t="s">
        <v>7436</v>
      </c>
      <c r="G1940" s="7" t="s">
        <v>7327</v>
      </c>
      <c r="H1940" s="7" t="s">
        <v>7437</v>
      </c>
      <c r="I1940" s="7">
        <v>1</v>
      </c>
      <c r="J1940" s="7" t="s">
        <v>167</v>
      </c>
      <c r="K1940" s="7" t="s">
        <v>7438</v>
      </c>
      <c r="L1940" s="7"/>
      <c r="M1940" s="7"/>
      <c r="N1940" s="7"/>
      <c r="O1940" s="7" t="s">
        <v>8</v>
      </c>
      <c r="P1940" s="7" t="s">
        <v>7439</v>
      </c>
      <c r="Q1940" s="7" t="s">
        <v>10</v>
      </c>
      <c r="R1940" s="7" t="s">
        <v>7338</v>
      </c>
      <c r="S1940" s="7" t="s">
        <v>253</v>
      </c>
      <c r="T1940" s="7" t="s">
        <v>216</v>
      </c>
    </row>
    <row r="1941" spans="1:20" x14ac:dyDescent="0.3">
      <c r="A1941" s="7" t="s">
        <v>158</v>
      </c>
      <c r="B1941" s="7" t="s">
        <v>7327</v>
      </c>
      <c r="C1941" s="7" t="s">
        <v>199</v>
      </c>
      <c r="D1941" s="7">
        <v>0.84</v>
      </c>
      <c r="E1941" s="7" t="s">
        <v>7440</v>
      </c>
      <c r="F1941" s="7" t="s">
        <v>7441</v>
      </c>
      <c r="G1941" s="7" t="s">
        <v>7327</v>
      </c>
      <c r="H1941" s="7" t="s">
        <v>7442</v>
      </c>
      <c r="I1941" s="7">
        <v>1</v>
      </c>
      <c r="J1941" s="7" t="s">
        <v>167</v>
      </c>
      <c r="K1941" s="7" t="s">
        <v>7438</v>
      </c>
      <c r="L1941" s="7"/>
      <c r="M1941" s="7"/>
      <c r="N1941" s="7"/>
      <c r="O1941" s="7" t="s">
        <v>8</v>
      </c>
      <c r="P1941" s="7" t="s">
        <v>7443</v>
      </c>
      <c r="Q1941" s="7" t="s">
        <v>10</v>
      </c>
      <c r="R1941" s="7" t="s">
        <v>7338</v>
      </c>
      <c r="S1941" s="7" t="s">
        <v>253</v>
      </c>
      <c r="T1941" s="7" t="s">
        <v>216</v>
      </c>
    </row>
    <row r="1942" spans="1:20" x14ac:dyDescent="0.3">
      <c r="A1942" s="7" t="s">
        <v>158</v>
      </c>
      <c r="B1942" s="7" t="s">
        <v>7327</v>
      </c>
      <c r="C1942" s="7" t="s">
        <v>199</v>
      </c>
      <c r="D1942" s="7">
        <v>0.84</v>
      </c>
      <c r="E1942" s="7" t="s">
        <v>7444</v>
      </c>
      <c r="F1942" s="7" t="s">
        <v>7445</v>
      </c>
      <c r="G1942" s="7" t="s">
        <v>7327</v>
      </c>
      <c r="H1942" s="7" t="s">
        <v>7446</v>
      </c>
      <c r="I1942" s="7">
        <v>1</v>
      </c>
      <c r="J1942" s="7" t="s">
        <v>167</v>
      </c>
      <c r="K1942" s="7" t="s">
        <v>7447</v>
      </c>
      <c r="L1942" s="7"/>
      <c r="M1942" s="7"/>
      <c r="N1942" s="7"/>
      <c r="O1942" s="7" t="s">
        <v>8</v>
      </c>
      <c r="P1942" s="7" t="s">
        <v>7448</v>
      </c>
      <c r="Q1942" s="7" t="s">
        <v>10</v>
      </c>
      <c r="R1942" s="7" t="s">
        <v>7338</v>
      </c>
      <c r="S1942" s="7" t="s">
        <v>253</v>
      </c>
      <c r="T1942" s="7" t="s">
        <v>216</v>
      </c>
    </row>
    <row r="1943" spans="1:20" x14ac:dyDescent="0.3">
      <c r="A1943" s="7" t="s">
        <v>158</v>
      </c>
      <c r="B1943" s="7" t="s">
        <v>7327</v>
      </c>
      <c r="C1943" s="7" t="s">
        <v>199</v>
      </c>
      <c r="D1943" s="7">
        <v>0.84</v>
      </c>
      <c r="E1943" s="7" t="s">
        <v>7449</v>
      </c>
      <c r="F1943" s="7" t="s">
        <v>8</v>
      </c>
      <c r="G1943" s="7" t="s">
        <v>7419</v>
      </c>
      <c r="H1943" s="7" t="s">
        <v>7450</v>
      </c>
      <c r="I1943" s="7">
        <v>1</v>
      </c>
      <c r="J1943" s="7" t="s">
        <v>167</v>
      </c>
      <c r="K1943" s="7" t="s">
        <v>7390</v>
      </c>
      <c r="L1943" s="7"/>
      <c r="M1943" s="7"/>
      <c r="N1943" s="7"/>
      <c r="O1943" s="7" t="s">
        <v>8</v>
      </c>
      <c r="P1943" s="7" t="s">
        <v>7451</v>
      </c>
      <c r="Q1943" s="7" t="s">
        <v>10</v>
      </c>
      <c r="R1943" s="7" t="s">
        <v>7338</v>
      </c>
      <c r="S1943" s="7" t="s">
        <v>253</v>
      </c>
      <c r="T1943" s="7" t="s">
        <v>216</v>
      </c>
    </row>
    <row r="1944" spans="1:20" x14ac:dyDescent="0.3">
      <c r="A1944" s="7" t="s">
        <v>158</v>
      </c>
      <c r="B1944" s="7" t="s">
        <v>7600</v>
      </c>
      <c r="C1944" s="6" t="s">
        <v>1625</v>
      </c>
      <c r="D1944" s="7">
        <v>4.04</v>
      </c>
      <c r="E1944" s="7" t="s">
        <v>7649</v>
      </c>
      <c r="F1944" s="7" t="s">
        <v>7650</v>
      </c>
      <c r="G1944" s="7" t="s">
        <v>7651</v>
      </c>
      <c r="H1944" s="7" t="s">
        <v>7652</v>
      </c>
      <c r="I1944" s="7">
        <v>1</v>
      </c>
      <c r="J1944" s="7" t="s">
        <v>167</v>
      </c>
      <c r="K1944" s="7" t="s">
        <v>7653</v>
      </c>
      <c r="L1944" s="7"/>
      <c r="M1944" s="7"/>
      <c r="N1944" s="7"/>
      <c r="O1944" s="7" t="s">
        <v>8</v>
      </c>
      <c r="P1944" s="7" t="s">
        <v>7654</v>
      </c>
      <c r="Q1944" s="7" t="s">
        <v>10</v>
      </c>
      <c r="R1944" s="7" t="s">
        <v>7612</v>
      </c>
      <c r="S1944" s="7" t="s">
        <v>215</v>
      </c>
      <c r="T1944" s="7" t="s">
        <v>216</v>
      </c>
    </row>
    <row r="1945" spans="1:20" x14ac:dyDescent="0.3">
      <c r="A1945" s="7" t="s">
        <v>245</v>
      </c>
      <c r="B1945" s="7" t="s">
        <v>7600</v>
      </c>
      <c r="C1945" s="6" t="s">
        <v>1625</v>
      </c>
      <c r="D1945" s="7">
        <v>4.04</v>
      </c>
      <c r="E1945" s="7" t="s">
        <v>1092</v>
      </c>
      <c r="F1945" s="7" t="s">
        <v>7625</v>
      </c>
      <c r="G1945" s="7" t="s">
        <v>7626</v>
      </c>
      <c r="H1945" s="7" t="s">
        <v>7627</v>
      </c>
      <c r="I1945" s="7">
        <v>1</v>
      </c>
      <c r="J1945" s="7" t="s">
        <v>167</v>
      </c>
      <c r="K1945" s="7" t="s">
        <v>7628</v>
      </c>
      <c r="L1945" s="7"/>
      <c r="M1945" s="7"/>
      <c r="N1945" s="7" t="s">
        <v>1092</v>
      </c>
      <c r="O1945" s="7" t="s">
        <v>8</v>
      </c>
      <c r="P1945" s="7" t="s">
        <v>7629</v>
      </c>
      <c r="Q1945" s="7" t="s">
        <v>10</v>
      </c>
      <c r="R1945" s="7" t="s">
        <v>7612</v>
      </c>
      <c r="S1945" s="7" t="s">
        <v>215</v>
      </c>
      <c r="T1945" s="7" t="s">
        <v>216</v>
      </c>
    </row>
    <row r="1946" spans="1:20" x14ac:dyDescent="0.3">
      <c r="A1946" s="7" t="s">
        <v>221</v>
      </c>
      <c r="B1946" s="7" t="s">
        <v>7600</v>
      </c>
      <c r="C1946" s="6" t="s">
        <v>1625</v>
      </c>
      <c r="D1946" s="7">
        <v>4.04</v>
      </c>
      <c r="E1946" s="7"/>
      <c r="F1946" s="7" t="s">
        <v>7659</v>
      </c>
      <c r="G1946" s="7" t="s">
        <v>7626</v>
      </c>
      <c r="H1946" s="7" t="s">
        <v>7660</v>
      </c>
      <c r="I1946" s="7">
        <v>1</v>
      </c>
      <c r="J1946" s="7" t="s">
        <v>167</v>
      </c>
      <c r="K1946" s="7" t="s">
        <v>7661</v>
      </c>
      <c r="L1946" s="7"/>
      <c r="M1946" s="7"/>
      <c r="N1946" s="7"/>
      <c r="O1946" s="7" t="s">
        <v>8</v>
      </c>
      <c r="P1946" s="7" t="s">
        <v>7662</v>
      </c>
      <c r="Q1946" s="7" t="s">
        <v>10</v>
      </c>
      <c r="R1946" s="7" t="s">
        <v>7612</v>
      </c>
      <c r="S1946" s="7" t="s">
        <v>215</v>
      </c>
      <c r="T1946" s="7" t="s">
        <v>216</v>
      </c>
    </row>
    <row r="1947" spans="1:20" x14ac:dyDescent="0.3">
      <c r="A1947" s="7" t="s">
        <v>221</v>
      </c>
      <c r="B1947" s="7" t="s">
        <v>7600</v>
      </c>
      <c r="C1947" s="6" t="s">
        <v>1625</v>
      </c>
      <c r="D1947" s="7">
        <v>4.04</v>
      </c>
      <c r="E1947" s="7"/>
      <c r="F1947" s="7" t="s">
        <v>7655</v>
      </c>
      <c r="G1947" s="7" t="s">
        <v>7626</v>
      </c>
      <c r="H1947" s="7" t="s">
        <v>7656</v>
      </c>
      <c r="I1947" s="7">
        <v>1</v>
      </c>
      <c r="J1947" s="7" t="s">
        <v>167</v>
      </c>
      <c r="K1947" s="7" t="s">
        <v>7657</v>
      </c>
      <c r="L1947" s="7"/>
      <c r="M1947" s="7"/>
      <c r="N1947" s="7"/>
      <c r="O1947" s="7" t="s">
        <v>8</v>
      </c>
      <c r="P1947" s="7" t="s">
        <v>7658</v>
      </c>
      <c r="Q1947" s="7" t="s">
        <v>10</v>
      </c>
      <c r="R1947" s="7" t="s">
        <v>618</v>
      </c>
      <c r="S1947" s="7" t="s">
        <v>619</v>
      </c>
      <c r="T1947" s="7" t="s">
        <v>216</v>
      </c>
    </row>
    <row r="1948" spans="1:20" x14ac:dyDescent="0.3">
      <c r="A1948" s="7" t="s">
        <v>245</v>
      </c>
      <c r="B1948" s="7" t="s">
        <v>7600</v>
      </c>
      <c r="C1948" s="6" t="s">
        <v>1625</v>
      </c>
      <c r="D1948" s="7">
        <v>4.04</v>
      </c>
      <c r="E1948" s="7" t="s">
        <v>1092</v>
      </c>
      <c r="F1948" s="7" t="s">
        <v>7601</v>
      </c>
      <c r="G1948" s="7" t="s">
        <v>7600</v>
      </c>
      <c r="H1948" s="7" t="s">
        <v>7602</v>
      </c>
      <c r="I1948" s="7">
        <v>1</v>
      </c>
      <c r="J1948" s="7" t="s">
        <v>167</v>
      </c>
      <c r="K1948" s="7" t="s">
        <v>5180</v>
      </c>
      <c r="L1948" s="7"/>
      <c r="M1948" s="7"/>
      <c r="N1948" s="7" t="s">
        <v>285</v>
      </c>
      <c r="O1948" s="7" t="s">
        <v>8</v>
      </c>
      <c r="P1948" s="7" t="s">
        <v>7603</v>
      </c>
      <c r="Q1948" s="7" t="s">
        <v>10</v>
      </c>
      <c r="R1948" s="7" t="s">
        <v>7604</v>
      </c>
      <c r="S1948" s="7" t="s">
        <v>215</v>
      </c>
      <c r="T1948" s="7" t="s">
        <v>216</v>
      </c>
    </row>
    <row r="1949" spans="1:20" x14ac:dyDescent="0.3">
      <c r="A1949" s="7" t="s">
        <v>245</v>
      </c>
      <c r="B1949" s="7" t="s">
        <v>7600</v>
      </c>
      <c r="C1949" s="6" t="s">
        <v>1625</v>
      </c>
      <c r="D1949" s="7">
        <v>4.04</v>
      </c>
      <c r="E1949" s="7" t="s">
        <v>1092</v>
      </c>
      <c r="F1949" s="7" t="s">
        <v>7609</v>
      </c>
      <c r="G1949" s="7" t="s">
        <v>7600</v>
      </c>
      <c r="H1949" s="7" t="s">
        <v>7610</v>
      </c>
      <c r="I1949" s="7">
        <v>1</v>
      </c>
      <c r="J1949" s="7" t="s">
        <v>167</v>
      </c>
      <c r="K1949" s="7" t="s">
        <v>1547</v>
      </c>
      <c r="L1949" s="7"/>
      <c r="M1949" s="7"/>
      <c r="N1949" s="7" t="s">
        <v>1092</v>
      </c>
      <c r="O1949" s="7" t="s">
        <v>8</v>
      </c>
      <c r="P1949" s="7" t="s">
        <v>7611</v>
      </c>
      <c r="Q1949" s="7" t="s">
        <v>10</v>
      </c>
      <c r="R1949" s="7" t="s">
        <v>7612</v>
      </c>
      <c r="S1949" s="7" t="s">
        <v>215</v>
      </c>
      <c r="T1949" s="7" t="s">
        <v>216</v>
      </c>
    </row>
    <row r="1950" spans="1:20" x14ac:dyDescent="0.3">
      <c r="A1950" s="7" t="s">
        <v>245</v>
      </c>
      <c r="B1950" s="7" t="s">
        <v>7600</v>
      </c>
      <c r="C1950" s="6" t="s">
        <v>1625</v>
      </c>
      <c r="D1950" s="7">
        <v>4.04</v>
      </c>
      <c r="E1950" s="7" t="s">
        <v>268</v>
      </c>
      <c r="F1950" s="7" t="s">
        <v>7613</v>
      </c>
      <c r="G1950" s="7" t="s">
        <v>7600</v>
      </c>
      <c r="H1950" s="7" t="s">
        <v>7614</v>
      </c>
      <c r="I1950" s="7">
        <v>1</v>
      </c>
      <c r="J1950" s="7" t="s">
        <v>167</v>
      </c>
      <c r="K1950" s="7" t="s">
        <v>7615</v>
      </c>
      <c r="L1950" s="7"/>
      <c r="M1950" s="7"/>
      <c r="N1950" s="7" t="s">
        <v>268</v>
      </c>
      <c r="O1950" s="7" t="s">
        <v>8</v>
      </c>
      <c r="P1950" s="7" t="s">
        <v>7616</v>
      </c>
      <c r="Q1950" s="7" t="s">
        <v>10</v>
      </c>
      <c r="R1950" s="7" t="s">
        <v>7617</v>
      </c>
      <c r="S1950" s="7" t="s">
        <v>215</v>
      </c>
      <c r="T1950" s="7" t="s">
        <v>216</v>
      </c>
    </row>
    <row r="1951" spans="1:20" x14ac:dyDescent="0.3">
      <c r="A1951" s="7" t="s">
        <v>245</v>
      </c>
      <c r="B1951" s="7" t="s">
        <v>7600</v>
      </c>
      <c r="C1951" s="6" t="s">
        <v>1625</v>
      </c>
      <c r="D1951" s="7">
        <v>4.04</v>
      </c>
      <c r="E1951" s="7" t="s">
        <v>285</v>
      </c>
      <c r="F1951" s="7" t="s">
        <v>7622</v>
      </c>
      <c r="G1951" s="7" t="s">
        <v>7600</v>
      </c>
      <c r="H1951" s="7" t="s">
        <v>7623</v>
      </c>
      <c r="I1951" s="7">
        <v>1</v>
      </c>
      <c r="J1951" s="7" t="s">
        <v>167</v>
      </c>
      <c r="K1951" s="7" t="s">
        <v>7620</v>
      </c>
      <c r="L1951" s="7"/>
      <c r="M1951" s="7"/>
      <c r="N1951" s="7" t="s">
        <v>285</v>
      </c>
      <c r="O1951" s="7" t="s">
        <v>8</v>
      </c>
      <c r="P1951" s="7" t="s">
        <v>7624</v>
      </c>
      <c r="Q1951" s="7" t="s">
        <v>10</v>
      </c>
      <c r="R1951" s="7" t="s">
        <v>7612</v>
      </c>
      <c r="S1951" s="7" t="s">
        <v>215</v>
      </c>
      <c r="T1951" s="7" t="s">
        <v>216</v>
      </c>
    </row>
    <row r="1952" spans="1:20" x14ac:dyDescent="0.3">
      <c r="A1952" s="7" t="s">
        <v>158</v>
      </c>
      <c r="B1952" s="7" t="s">
        <v>7600</v>
      </c>
      <c r="C1952" s="6" t="s">
        <v>1625</v>
      </c>
      <c r="D1952" s="7">
        <v>4.04</v>
      </c>
      <c r="E1952" s="8" t="s">
        <v>7630</v>
      </c>
      <c r="F1952" s="7" t="s">
        <v>8</v>
      </c>
      <c r="G1952" s="7" t="s">
        <v>7631</v>
      </c>
      <c r="H1952" s="7" t="s">
        <v>7632</v>
      </c>
      <c r="I1952" s="7">
        <v>1</v>
      </c>
      <c r="J1952" s="7" t="s">
        <v>167</v>
      </c>
      <c r="K1952" s="7" t="s">
        <v>7633</v>
      </c>
      <c r="L1952" s="7"/>
      <c r="M1952" s="7"/>
      <c r="N1952" s="7"/>
      <c r="O1952" s="7" t="s">
        <v>8</v>
      </c>
      <c r="P1952" s="7" t="s">
        <v>7634</v>
      </c>
      <c r="Q1952" s="7" t="s">
        <v>10</v>
      </c>
      <c r="R1952" s="7" t="s">
        <v>7612</v>
      </c>
      <c r="S1952" s="7" t="s">
        <v>215</v>
      </c>
      <c r="T1952" s="7" t="s">
        <v>216</v>
      </c>
    </row>
    <row r="1953" spans="1:20" x14ac:dyDescent="0.3">
      <c r="A1953" s="7" t="s">
        <v>158</v>
      </c>
      <c r="B1953" s="7" t="s">
        <v>7600</v>
      </c>
      <c r="C1953" s="6" t="s">
        <v>1625</v>
      </c>
      <c r="D1953" s="7">
        <v>4.04</v>
      </c>
      <c r="E1953" s="7" t="s">
        <v>7635</v>
      </c>
      <c r="F1953" s="7" t="s">
        <v>7636</v>
      </c>
      <c r="G1953" s="7" t="s">
        <v>7600</v>
      </c>
      <c r="H1953" s="7" t="s">
        <v>7637</v>
      </c>
      <c r="I1953" s="7">
        <v>1</v>
      </c>
      <c r="J1953" s="7" t="s">
        <v>167</v>
      </c>
      <c r="K1953" s="7" t="s">
        <v>7633</v>
      </c>
      <c r="L1953" s="7"/>
      <c r="M1953" s="7"/>
      <c r="N1953" s="7"/>
      <c r="O1953" s="7" t="s">
        <v>8</v>
      </c>
      <c r="P1953" s="7" t="s">
        <v>7638</v>
      </c>
      <c r="Q1953" s="7" t="s">
        <v>10</v>
      </c>
      <c r="R1953" s="7" t="s">
        <v>7612</v>
      </c>
      <c r="S1953" s="7" t="s">
        <v>215</v>
      </c>
      <c r="T1953" s="7" t="s">
        <v>216</v>
      </c>
    </row>
    <row r="1954" spans="1:20" x14ac:dyDescent="0.3">
      <c r="A1954" s="7" t="s">
        <v>158</v>
      </c>
      <c r="B1954" s="7" t="s">
        <v>7600</v>
      </c>
      <c r="C1954" s="6" t="s">
        <v>1625</v>
      </c>
      <c r="D1954" s="7">
        <v>4.04</v>
      </c>
      <c r="E1954" s="7" t="s">
        <v>7639</v>
      </c>
      <c r="F1954" s="7" t="s">
        <v>7640</v>
      </c>
      <c r="G1954" s="7" t="s">
        <v>7600</v>
      </c>
      <c r="H1954" s="7" t="s">
        <v>7641</v>
      </c>
      <c r="I1954" s="7">
        <v>1</v>
      </c>
      <c r="J1954" s="7" t="s">
        <v>167</v>
      </c>
      <c r="K1954" s="7" t="s">
        <v>7642</v>
      </c>
      <c r="L1954" s="7"/>
      <c r="M1954" s="7"/>
      <c r="N1954" s="7"/>
      <c r="O1954" s="7" t="s">
        <v>8</v>
      </c>
      <c r="P1954" s="7" t="s">
        <v>7643</v>
      </c>
      <c r="Q1954" s="7" t="s">
        <v>10</v>
      </c>
      <c r="R1954" s="7" t="s">
        <v>7604</v>
      </c>
      <c r="S1954" s="7" t="s">
        <v>215</v>
      </c>
      <c r="T1954" s="7" t="s">
        <v>216</v>
      </c>
    </row>
    <row r="1955" spans="1:20" x14ac:dyDescent="0.3">
      <c r="A1955" s="7" t="s">
        <v>158</v>
      </c>
      <c r="B1955" s="7" t="s">
        <v>7600</v>
      </c>
      <c r="C1955" s="6" t="s">
        <v>1625</v>
      </c>
      <c r="D1955" s="7">
        <v>4.04</v>
      </c>
      <c r="E1955" s="7" t="s">
        <v>7644</v>
      </c>
      <c r="F1955" s="7" t="s">
        <v>7645</v>
      </c>
      <c r="G1955" s="7" t="s">
        <v>7600</v>
      </c>
      <c r="H1955" s="7" t="s">
        <v>7646</v>
      </c>
      <c r="I1955" s="7">
        <v>1</v>
      </c>
      <c r="J1955" s="7" t="s">
        <v>167</v>
      </c>
      <c r="K1955" s="7" t="s">
        <v>7647</v>
      </c>
      <c r="L1955" s="7"/>
      <c r="M1955" s="7"/>
      <c r="N1955" s="7"/>
      <c r="O1955" s="7" t="s">
        <v>8</v>
      </c>
      <c r="P1955" s="7" t="s">
        <v>7648</v>
      </c>
      <c r="Q1955" s="7" t="s">
        <v>10</v>
      </c>
      <c r="R1955" s="7" t="s">
        <v>7612</v>
      </c>
      <c r="S1955" s="7" t="s">
        <v>215</v>
      </c>
      <c r="T1955" s="7" t="s">
        <v>216</v>
      </c>
    </row>
    <row r="1956" spans="1:20" x14ac:dyDescent="0.3">
      <c r="A1956" s="7" t="s">
        <v>245</v>
      </c>
      <c r="B1956" s="7" t="s">
        <v>7600</v>
      </c>
      <c r="C1956" s="6" t="s">
        <v>1625</v>
      </c>
      <c r="D1956" s="7">
        <v>4.04</v>
      </c>
      <c r="E1956" s="7" t="s">
        <v>285</v>
      </c>
      <c r="F1956" s="7" t="s">
        <v>7605</v>
      </c>
      <c r="G1956" s="7" t="s">
        <v>7600</v>
      </c>
      <c r="H1956" s="7" t="s">
        <v>7606</v>
      </c>
      <c r="I1956" s="7">
        <v>1</v>
      </c>
      <c r="J1956" s="7" t="s">
        <v>167</v>
      </c>
      <c r="K1956" s="7" t="s">
        <v>7607</v>
      </c>
      <c r="L1956" s="7"/>
      <c r="M1956" s="7"/>
      <c r="N1956" s="7" t="s">
        <v>285</v>
      </c>
      <c r="O1956" s="7" t="s">
        <v>8</v>
      </c>
      <c r="P1956" s="7" t="s">
        <v>7608</v>
      </c>
      <c r="Q1956" s="7" t="s">
        <v>10</v>
      </c>
      <c r="R1956" s="7" t="s">
        <v>618</v>
      </c>
      <c r="S1956" s="7" t="s">
        <v>619</v>
      </c>
      <c r="T1956" s="7" t="s">
        <v>216</v>
      </c>
    </row>
    <row r="1957" spans="1:20" x14ac:dyDescent="0.3">
      <c r="A1957" s="7" t="s">
        <v>245</v>
      </c>
      <c r="B1957" s="7" t="s">
        <v>7600</v>
      </c>
      <c r="C1957" s="6" t="s">
        <v>1625</v>
      </c>
      <c r="D1957" s="7">
        <v>4.04</v>
      </c>
      <c r="E1957" s="7" t="s">
        <v>268</v>
      </c>
      <c r="F1957" s="7" t="s">
        <v>7618</v>
      </c>
      <c r="G1957" s="7" t="s">
        <v>7600</v>
      </c>
      <c r="H1957" s="7" t="s">
        <v>7619</v>
      </c>
      <c r="I1957" s="7">
        <v>1</v>
      </c>
      <c r="J1957" s="7" t="s">
        <v>167</v>
      </c>
      <c r="K1957" s="7" t="s">
        <v>7620</v>
      </c>
      <c r="L1957" s="7"/>
      <c r="M1957" s="7"/>
      <c r="N1957" s="7" t="s">
        <v>268</v>
      </c>
      <c r="O1957" s="7" t="s">
        <v>8</v>
      </c>
      <c r="P1957" s="7" t="s">
        <v>7621</v>
      </c>
      <c r="Q1957" s="7" t="s">
        <v>10</v>
      </c>
      <c r="R1957" s="7" t="s">
        <v>618</v>
      </c>
      <c r="S1957" s="7" t="s">
        <v>619</v>
      </c>
      <c r="T1957" s="7" t="s">
        <v>216</v>
      </c>
    </row>
    <row r="1958" spans="1:20" x14ac:dyDescent="0.3">
      <c r="A1958" s="6" t="s">
        <v>158</v>
      </c>
      <c r="B1958" s="7" t="s">
        <v>7717</v>
      </c>
      <c r="C1958" s="6" t="s">
        <v>1625</v>
      </c>
      <c r="D1958" s="6">
        <v>3.2</v>
      </c>
      <c r="E1958" s="7" t="s">
        <v>7734</v>
      </c>
      <c r="F1958" s="7" t="s">
        <v>7735</v>
      </c>
      <c r="G1958" s="7" t="s">
        <v>7664</v>
      </c>
      <c r="H1958" s="7" t="s">
        <v>7736</v>
      </c>
      <c r="I1958" s="7">
        <v>1</v>
      </c>
      <c r="J1958" s="7" t="s">
        <v>167</v>
      </c>
      <c r="K1958" s="7" t="s">
        <v>7737</v>
      </c>
      <c r="L1958" s="7" t="s">
        <v>171</v>
      </c>
      <c r="M1958" s="7"/>
      <c r="N1958" s="7" t="s">
        <v>7734</v>
      </c>
      <c r="O1958" s="7" t="s">
        <v>8</v>
      </c>
      <c r="P1958" s="7" t="s">
        <v>7738</v>
      </c>
      <c r="Q1958" s="7" t="s">
        <v>10</v>
      </c>
      <c r="R1958" s="6" t="s">
        <v>7739</v>
      </c>
      <c r="S1958" s="7" t="s">
        <v>215</v>
      </c>
      <c r="T1958" s="7" t="s">
        <v>216</v>
      </c>
    </row>
    <row r="1959" spans="1:20" x14ac:dyDescent="0.3">
      <c r="A1959" s="6" t="s">
        <v>221</v>
      </c>
      <c r="B1959" s="7" t="s">
        <v>7717</v>
      </c>
      <c r="C1959" s="6" t="s">
        <v>1625</v>
      </c>
      <c r="D1959" s="6">
        <v>3.2</v>
      </c>
      <c r="E1959" s="7" t="s">
        <v>223</v>
      </c>
      <c r="F1959" s="7" t="s">
        <v>7740</v>
      </c>
      <c r="G1959" s="7" t="s">
        <v>7664</v>
      </c>
      <c r="H1959" s="7" t="s">
        <v>7741</v>
      </c>
      <c r="I1959" s="7">
        <v>1</v>
      </c>
      <c r="J1959" s="7" t="s">
        <v>167</v>
      </c>
      <c r="K1959" s="7" t="s">
        <v>7742</v>
      </c>
      <c r="L1959" s="7" t="s">
        <v>171</v>
      </c>
      <c r="M1959" s="7"/>
      <c r="N1959" s="7" t="s">
        <v>223</v>
      </c>
      <c r="O1959" s="7" t="s">
        <v>8</v>
      </c>
      <c r="P1959" s="7" t="s">
        <v>7743</v>
      </c>
      <c r="Q1959" s="7" t="s">
        <v>10</v>
      </c>
      <c r="R1959" s="6" t="s">
        <v>7744</v>
      </c>
      <c r="S1959" s="7" t="s">
        <v>215</v>
      </c>
      <c r="T1959" s="7" t="s">
        <v>216</v>
      </c>
    </row>
    <row r="1960" spans="1:20" x14ac:dyDescent="0.3">
      <c r="A1960" s="6" t="s">
        <v>221</v>
      </c>
      <c r="B1960" s="7" t="s">
        <v>7717</v>
      </c>
      <c r="C1960" s="6" t="s">
        <v>1625</v>
      </c>
      <c r="D1960" s="6">
        <v>3.2</v>
      </c>
      <c r="E1960" s="7" t="s">
        <v>223</v>
      </c>
      <c r="F1960" s="7" t="s">
        <v>7762</v>
      </c>
      <c r="G1960" s="7" t="s">
        <v>7664</v>
      </c>
      <c r="H1960" s="7" t="s">
        <v>7763</v>
      </c>
      <c r="I1960" s="7">
        <v>1</v>
      </c>
      <c r="J1960" s="7" t="s">
        <v>167</v>
      </c>
      <c r="K1960" s="7" t="s">
        <v>7764</v>
      </c>
      <c r="L1960" s="7" t="s">
        <v>171</v>
      </c>
      <c r="M1960" s="7"/>
      <c r="N1960" s="7" t="s">
        <v>223</v>
      </c>
      <c r="O1960" s="7" t="s">
        <v>8</v>
      </c>
      <c r="P1960" s="7" t="s">
        <v>7765</v>
      </c>
      <c r="Q1960" s="7" t="s">
        <v>10</v>
      </c>
      <c r="R1960" s="6" t="s">
        <v>7755</v>
      </c>
      <c r="S1960" s="7" t="s">
        <v>215</v>
      </c>
      <c r="T1960" s="7" t="s">
        <v>216</v>
      </c>
    </row>
    <row r="1961" spans="1:20" x14ac:dyDescent="0.3">
      <c r="A1961" s="6" t="s">
        <v>221</v>
      </c>
      <c r="B1961" s="7" t="s">
        <v>7717</v>
      </c>
      <c r="C1961" s="6" t="s">
        <v>1625</v>
      </c>
      <c r="D1961" s="6">
        <v>3.2</v>
      </c>
      <c r="E1961" s="7" t="s">
        <v>223</v>
      </c>
      <c r="F1961" s="7" t="s">
        <v>7766</v>
      </c>
      <c r="G1961" s="7" t="s">
        <v>7664</v>
      </c>
      <c r="H1961" s="7" t="s">
        <v>7767</v>
      </c>
      <c r="I1961" s="7">
        <v>1</v>
      </c>
      <c r="J1961" s="7" t="s">
        <v>167</v>
      </c>
      <c r="K1961" s="7" t="s">
        <v>7768</v>
      </c>
      <c r="L1961" s="7" t="s">
        <v>169</v>
      </c>
      <c r="M1961" s="7"/>
      <c r="N1961" s="7" t="s">
        <v>223</v>
      </c>
      <c r="O1961" s="7" t="s">
        <v>8</v>
      </c>
      <c r="P1961" s="7" t="s">
        <v>7769</v>
      </c>
      <c r="Q1961" s="7" t="s">
        <v>10</v>
      </c>
      <c r="R1961" s="6" t="s">
        <v>7755</v>
      </c>
      <c r="S1961" s="7" t="s">
        <v>215</v>
      </c>
      <c r="T1961" s="7" t="s">
        <v>216</v>
      </c>
    </row>
    <row r="1962" spans="1:20" x14ac:dyDescent="0.3">
      <c r="A1962" s="6" t="s">
        <v>221</v>
      </c>
      <c r="B1962" s="7" t="s">
        <v>7717</v>
      </c>
      <c r="C1962" s="6" t="s">
        <v>1625</v>
      </c>
      <c r="D1962" s="6">
        <v>3.2</v>
      </c>
      <c r="E1962" s="7" t="s">
        <v>223</v>
      </c>
      <c r="F1962" s="7" t="s">
        <v>7730</v>
      </c>
      <c r="G1962" s="7" t="s">
        <v>7669</v>
      </c>
      <c r="H1962" s="7" t="s">
        <v>7731</v>
      </c>
      <c r="I1962" s="7">
        <v>1</v>
      </c>
      <c r="J1962" s="7" t="s">
        <v>195</v>
      </c>
      <c r="K1962" s="7" t="s">
        <v>7686</v>
      </c>
      <c r="L1962" s="7" t="s">
        <v>171</v>
      </c>
      <c r="M1962" s="7"/>
      <c r="N1962" s="7" t="s">
        <v>223</v>
      </c>
      <c r="O1962" s="7" t="s">
        <v>8</v>
      </c>
      <c r="P1962" s="7" t="s">
        <v>7732</v>
      </c>
      <c r="Q1962" s="7" t="s">
        <v>10</v>
      </c>
      <c r="R1962" s="6" t="s">
        <v>7733</v>
      </c>
      <c r="S1962" s="7" t="s">
        <v>215</v>
      </c>
      <c r="T1962" s="7" t="s">
        <v>216</v>
      </c>
    </row>
    <row r="1963" spans="1:20" x14ac:dyDescent="0.3">
      <c r="A1963" s="6" t="s">
        <v>221</v>
      </c>
      <c r="B1963" s="7" t="s">
        <v>7717</v>
      </c>
      <c r="C1963" s="6" t="s">
        <v>1625</v>
      </c>
      <c r="D1963" s="6">
        <v>3.2</v>
      </c>
      <c r="E1963" s="7" t="s">
        <v>223</v>
      </c>
      <c r="F1963" s="7" t="s">
        <v>7672</v>
      </c>
      <c r="G1963" s="7" t="s">
        <v>7664</v>
      </c>
      <c r="H1963" s="7" t="s">
        <v>7673</v>
      </c>
      <c r="I1963" s="7">
        <v>1</v>
      </c>
      <c r="J1963" s="7" t="s">
        <v>167</v>
      </c>
      <c r="K1963" s="7" t="s">
        <v>7674</v>
      </c>
      <c r="L1963" s="7" t="s">
        <v>171</v>
      </c>
      <c r="M1963" s="7"/>
      <c r="N1963" s="7" t="s">
        <v>223</v>
      </c>
      <c r="O1963" s="7" t="s">
        <v>8</v>
      </c>
      <c r="P1963" s="7" t="s">
        <v>7675</v>
      </c>
      <c r="Q1963" s="7" t="s">
        <v>10</v>
      </c>
      <c r="R1963" s="7" t="s">
        <v>7667</v>
      </c>
      <c r="S1963" s="7" t="s">
        <v>253</v>
      </c>
      <c r="T1963" s="7" t="s">
        <v>216</v>
      </c>
    </row>
    <row r="1964" spans="1:20" x14ac:dyDescent="0.3">
      <c r="A1964" s="6" t="s">
        <v>221</v>
      </c>
      <c r="B1964" s="7" t="s">
        <v>7717</v>
      </c>
      <c r="C1964" s="6" t="s">
        <v>1625</v>
      </c>
      <c r="D1964" s="6">
        <v>3.2</v>
      </c>
      <c r="E1964" s="7" t="s">
        <v>223</v>
      </c>
      <c r="F1964" s="7" t="s">
        <v>7676</v>
      </c>
      <c r="G1964" s="7" t="s">
        <v>7664</v>
      </c>
      <c r="H1964" s="7" t="s">
        <v>7677</v>
      </c>
      <c r="I1964" s="7">
        <v>1</v>
      </c>
      <c r="J1964" s="7" t="s">
        <v>167</v>
      </c>
      <c r="K1964" s="7" t="s">
        <v>7678</v>
      </c>
      <c r="L1964" s="7" t="s">
        <v>171</v>
      </c>
      <c r="M1964" s="7"/>
      <c r="N1964" s="7" t="s">
        <v>223</v>
      </c>
      <c r="O1964" s="7" t="s">
        <v>8</v>
      </c>
      <c r="P1964" s="7" t="s">
        <v>7679</v>
      </c>
      <c r="Q1964" s="7" t="s">
        <v>10</v>
      </c>
      <c r="R1964" s="7" t="s">
        <v>7667</v>
      </c>
      <c r="S1964" s="7" t="s">
        <v>253</v>
      </c>
      <c r="T1964" s="7" t="s">
        <v>216</v>
      </c>
    </row>
    <row r="1965" spans="1:20" x14ac:dyDescent="0.3">
      <c r="A1965" s="6" t="s">
        <v>221</v>
      </c>
      <c r="B1965" s="7" t="s">
        <v>7717</v>
      </c>
      <c r="C1965" s="6" t="s">
        <v>1625</v>
      </c>
      <c r="D1965" s="6">
        <v>3.2</v>
      </c>
      <c r="E1965" s="7" t="s">
        <v>223</v>
      </c>
      <c r="F1965" s="7" t="s">
        <v>7680</v>
      </c>
      <c r="G1965" s="7" t="s">
        <v>7664</v>
      </c>
      <c r="H1965" s="7" t="s">
        <v>7681</v>
      </c>
      <c r="I1965" s="7">
        <v>1</v>
      </c>
      <c r="J1965" s="7" t="s">
        <v>167</v>
      </c>
      <c r="K1965" s="7" t="s">
        <v>7682</v>
      </c>
      <c r="L1965" s="7" t="s">
        <v>171</v>
      </c>
      <c r="M1965" s="7"/>
      <c r="N1965" s="7" t="s">
        <v>223</v>
      </c>
      <c r="O1965" s="7" t="s">
        <v>8</v>
      </c>
      <c r="P1965" s="7" t="s">
        <v>7683</v>
      </c>
      <c r="Q1965" s="7" t="s">
        <v>10</v>
      </c>
      <c r="R1965" s="6" t="s">
        <v>7667</v>
      </c>
      <c r="S1965" s="7" t="s">
        <v>253</v>
      </c>
      <c r="T1965" s="7" t="s">
        <v>216</v>
      </c>
    </row>
    <row r="1966" spans="1:20" x14ac:dyDescent="0.3">
      <c r="A1966" s="6" t="s">
        <v>221</v>
      </c>
      <c r="B1966" s="7" t="s">
        <v>7717</v>
      </c>
      <c r="C1966" s="6" t="s">
        <v>1625</v>
      </c>
      <c r="D1966" s="6">
        <v>3.2</v>
      </c>
      <c r="E1966" s="7" t="s">
        <v>223</v>
      </c>
      <c r="F1966" s="7" t="s">
        <v>7691</v>
      </c>
      <c r="G1966" s="7" t="s">
        <v>7664</v>
      </c>
      <c r="H1966" s="7" t="s">
        <v>7692</v>
      </c>
      <c r="I1966" s="7">
        <v>1</v>
      </c>
      <c r="J1966" s="7" t="s">
        <v>167</v>
      </c>
      <c r="K1966" s="7" t="s">
        <v>7693</v>
      </c>
      <c r="L1966" s="7" t="s">
        <v>171</v>
      </c>
      <c r="M1966" s="7"/>
      <c r="N1966" s="7" t="s">
        <v>223</v>
      </c>
      <c r="O1966" s="7" t="s">
        <v>8</v>
      </c>
      <c r="P1966" s="7" t="s">
        <v>7694</v>
      </c>
      <c r="Q1966" s="7" t="s">
        <v>10</v>
      </c>
      <c r="R1966" s="6" t="s">
        <v>7667</v>
      </c>
      <c r="S1966" s="7" t="s">
        <v>253</v>
      </c>
      <c r="T1966" s="7" t="s">
        <v>216</v>
      </c>
    </row>
    <row r="1967" spans="1:20" x14ac:dyDescent="0.3">
      <c r="A1967" s="6" t="s">
        <v>221</v>
      </c>
      <c r="B1967" s="7" t="s">
        <v>7717</v>
      </c>
      <c r="C1967" s="6" t="s">
        <v>1625</v>
      </c>
      <c r="D1967" s="6">
        <v>3.2</v>
      </c>
      <c r="E1967" s="7" t="s">
        <v>223</v>
      </c>
      <c r="F1967" s="7" t="s">
        <v>7695</v>
      </c>
      <c r="G1967" s="7" t="s">
        <v>7664</v>
      </c>
      <c r="H1967" s="7" t="s">
        <v>7696</v>
      </c>
      <c r="I1967" s="7">
        <v>1</v>
      </c>
      <c r="J1967" s="7" t="s">
        <v>167</v>
      </c>
      <c r="K1967" s="7" t="s">
        <v>7697</v>
      </c>
      <c r="L1967" s="7" t="s">
        <v>169</v>
      </c>
      <c r="M1967" s="7"/>
      <c r="N1967" s="7" t="s">
        <v>223</v>
      </c>
      <c r="O1967" s="7" t="s">
        <v>8</v>
      </c>
      <c r="P1967" s="7" t="s">
        <v>7698</v>
      </c>
      <c r="Q1967" s="7" t="s">
        <v>10</v>
      </c>
      <c r="R1967" s="6" t="s">
        <v>7667</v>
      </c>
      <c r="S1967" s="7" t="s">
        <v>253</v>
      </c>
      <c r="T1967" s="7" t="s">
        <v>216</v>
      </c>
    </row>
    <row r="1968" spans="1:20" x14ac:dyDescent="0.3">
      <c r="A1968" s="6" t="s">
        <v>221</v>
      </c>
      <c r="B1968" s="7" t="s">
        <v>7717</v>
      </c>
      <c r="C1968" s="6" t="s">
        <v>1625</v>
      </c>
      <c r="D1968" s="6">
        <v>3.2</v>
      </c>
      <c r="E1968" s="7" t="s">
        <v>223</v>
      </c>
      <c r="F1968" s="7" t="s">
        <v>7699</v>
      </c>
      <c r="G1968" s="7" t="s">
        <v>7700</v>
      </c>
      <c r="H1968" s="7" t="s">
        <v>7701</v>
      </c>
      <c r="I1968" s="7">
        <v>1</v>
      </c>
      <c r="J1968" s="7" t="s">
        <v>167</v>
      </c>
      <c r="K1968" s="7" t="s">
        <v>1050</v>
      </c>
      <c r="L1968" s="7" t="s">
        <v>171</v>
      </c>
      <c r="M1968" s="7"/>
      <c r="N1968" s="7" t="s">
        <v>223</v>
      </c>
      <c r="O1968" s="7" t="s">
        <v>8</v>
      </c>
      <c r="P1968" s="7" t="s">
        <v>7702</v>
      </c>
      <c r="Q1968" s="7" t="s">
        <v>10</v>
      </c>
      <c r="R1968" s="6" t="s">
        <v>7667</v>
      </c>
      <c r="S1968" s="7" t="s">
        <v>253</v>
      </c>
      <c r="T1968" s="7" t="s">
        <v>216</v>
      </c>
    </row>
    <row r="1969" spans="1:20" x14ac:dyDescent="0.3">
      <c r="A1969" s="6" t="s">
        <v>221</v>
      </c>
      <c r="B1969" s="7" t="s">
        <v>7717</v>
      </c>
      <c r="C1969" s="6" t="s">
        <v>1625</v>
      </c>
      <c r="D1969" s="6">
        <v>3.2</v>
      </c>
      <c r="E1969" s="7" t="s">
        <v>223</v>
      </c>
      <c r="F1969" s="7" t="s">
        <v>7703</v>
      </c>
      <c r="G1969" s="7" t="s">
        <v>7664</v>
      </c>
      <c r="H1969" s="7" t="s">
        <v>7704</v>
      </c>
      <c r="I1969" s="7">
        <v>1</v>
      </c>
      <c r="J1969" s="7" t="s">
        <v>167</v>
      </c>
      <c r="K1969" s="7" t="s">
        <v>7705</v>
      </c>
      <c r="L1969" s="7" t="s">
        <v>171</v>
      </c>
      <c r="M1969" s="7"/>
      <c r="N1969" s="7" t="s">
        <v>223</v>
      </c>
      <c r="O1969" s="7" t="s">
        <v>8</v>
      </c>
      <c r="P1969" s="7" t="s">
        <v>7706</v>
      </c>
      <c r="Q1969" s="7" t="s">
        <v>10</v>
      </c>
      <c r="R1969" s="6" t="s">
        <v>7667</v>
      </c>
      <c r="S1969" s="7" t="s">
        <v>253</v>
      </c>
      <c r="T1969" s="7" t="s">
        <v>216</v>
      </c>
    </row>
    <row r="1970" spans="1:20" x14ac:dyDescent="0.3">
      <c r="A1970" s="6" t="s">
        <v>245</v>
      </c>
      <c r="B1970" s="7" t="s">
        <v>7717</v>
      </c>
      <c r="C1970" s="6" t="s">
        <v>1625</v>
      </c>
      <c r="D1970" s="6">
        <v>3.2</v>
      </c>
      <c r="E1970" s="7" t="s">
        <v>268</v>
      </c>
      <c r="F1970" s="7" t="s">
        <v>7707</v>
      </c>
      <c r="G1970" s="7" t="s">
        <v>7664</v>
      </c>
      <c r="H1970" s="7" t="s">
        <v>7708</v>
      </c>
      <c r="I1970" s="7">
        <v>1</v>
      </c>
      <c r="J1970" s="7" t="s">
        <v>167</v>
      </c>
      <c r="K1970" s="7" t="s">
        <v>879</v>
      </c>
      <c r="L1970" s="7" t="s">
        <v>169</v>
      </c>
      <c r="M1970" s="7"/>
      <c r="N1970" s="7" t="s">
        <v>268</v>
      </c>
      <c r="O1970" s="7" t="s">
        <v>8</v>
      </c>
      <c r="P1970" s="7" t="s">
        <v>7709</v>
      </c>
      <c r="Q1970" s="7" t="s">
        <v>10</v>
      </c>
      <c r="R1970" s="6" t="s">
        <v>7710</v>
      </c>
      <c r="S1970" s="7" t="s">
        <v>253</v>
      </c>
      <c r="T1970" s="7" t="s">
        <v>216</v>
      </c>
    </row>
    <row r="1971" spans="1:20" x14ac:dyDescent="0.3">
      <c r="A1971" s="6" t="s">
        <v>221</v>
      </c>
      <c r="B1971" s="7" t="s">
        <v>7717</v>
      </c>
      <c r="C1971" s="6" t="s">
        <v>1625</v>
      </c>
      <c r="D1971" s="6">
        <v>3.2</v>
      </c>
      <c r="E1971" s="7" t="s">
        <v>223</v>
      </c>
      <c r="F1971" s="7" t="s">
        <v>7726</v>
      </c>
      <c r="G1971" s="7" t="s">
        <v>7664</v>
      </c>
      <c r="H1971" s="7" t="s">
        <v>7727</v>
      </c>
      <c r="I1971" s="7">
        <v>1</v>
      </c>
      <c r="J1971" s="7" t="s">
        <v>167</v>
      </c>
      <c r="K1971" s="7" t="s">
        <v>7728</v>
      </c>
      <c r="L1971" s="7" t="s">
        <v>171</v>
      </c>
      <c r="M1971" s="7"/>
      <c r="N1971" s="7" t="s">
        <v>223</v>
      </c>
      <c r="O1971" s="7" t="s">
        <v>8</v>
      </c>
      <c r="P1971" s="7" t="s">
        <v>7729</v>
      </c>
      <c r="Q1971" s="7" t="s">
        <v>10</v>
      </c>
      <c r="R1971" s="6" t="s">
        <v>7710</v>
      </c>
      <c r="S1971" s="7" t="s">
        <v>253</v>
      </c>
      <c r="T1971" s="7" t="s">
        <v>216</v>
      </c>
    </row>
    <row r="1972" spans="1:20" x14ac:dyDescent="0.3">
      <c r="A1972" s="6" t="s">
        <v>221</v>
      </c>
      <c r="B1972" s="7" t="s">
        <v>7717</v>
      </c>
      <c r="C1972" s="6" t="s">
        <v>1625</v>
      </c>
      <c r="D1972" s="6">
        <v>3.2</v>
      </c>
      <c r="E1972" s="7" t="s">
        <v>223</v>
      </c>
      <c r="F1972" s="7" t="s">
        <v>7781</v>
      </c>
      <c r="G1972" s="7" t="s">
        <v>7664</v>
      </c>
      <c r="H1972" s="7" t="s">
        <v>7782</v>
      </c>
      <c r="I1972" s="7">
        <v>1</v>
      </c>
      <c r="J1972" s="7" t="s">
        <v>167</v>
      </c>
      <c r="K1972" s="7" t="s">
        <v>7783</v>
      </c>
      <c r="L1972" s="7" t="s">
        <v>171</v>
      </c>
      <c r="M1972" s="7"/>
      <c r="N1972" s="7" t="s">
        <v>223</v>
      </c>
      <c r="O1972" s="7" t="s">
        <v>8</v>
      </c>
      <c r="P1972" s="7" t="s">
        <v>7784</v>
      </c>
      <c r="Q1972" s="7" t="s">
        <v>10</v>
      </c>
      <c r="R1972" s="6" t="s">
        <v>7780</v>
      </c>
      <c r="S1972" s="7" t="s">
        <v>253</v>
      </c>
      <c r="T1972" s="7" t="s">
        <v>216</v>
      </c>
    </row>
    <row r="1973" spans="1:20" x14ac:dyDescent="0.3">
      <c r="A1973" s="6" t="s">
        <v>221</v>
      </c>
      <c r="B1973" s="7" t="s">
        <v>7717</v>
      </c>
      <c r="C1973" s="6" t="s">
        <v>1625</v>
      </c>
      <c r="D1973" s="6">
        <v>3.2</v>
      </c>
      <c r="E1973" s="7" t="s">
        <v>223</v>
      </c>
      <c r="F1973" s="7" t="s">
        <v>7785</v>
      </c>
      <c r="G1973" s="7" t="s">
        <v>7664</v>
      </c>
      <c r="H1973" s="7" t="s">
        <v>7786</v>
      </c>
      <c r="I1973" s="7">
        <v>1</v>
      </c>
      <c r="J1973" s="7" t="s">
        <v>167</v>
      </c>
      <c r="K1973" s="7" t="s">
        <v>7783</v>
      </c>
      <c r="L1973" s="7" t="s">
        <v>171</v>
      </c>
      <c r="M1973" s="7"/>
      <c r="N1973" s="7" t="s">
        <v>223</v>
      </c>
      <c r="O1973" s="7" t="s">
        <v>8</v>
      </c>
      <c r="P1973" s="7" t="s">
        <v>7787</v>
      </c>
      <c r="Q1973" s="7" t="s">
        <v>10</v>
      </c>
      <c r="R1973" s="6" t="s">
        <v>7780</v>
      </c>
      <c r="S1973" s="7" t="s">
        <v>253</v>
      </c>
      <c r="T1973" s="7" t="s">
        <v>216</v>
      </c>
    </row>
    <row r="1974" spans="1:20" x14ac:dyDescent="0.3">
      <c r="A1974" s="6" t="s">
        <v>221</v>
      </c>
      <c r="B1974" s="7" t="s">
        <v>7717</v>
      </c>
      <c r="C1974" s="6" t="s">
        <v>1625</v>
      </c>
      <c r="D1974" s="6">
        <v>3.2</v>
      </c>
      <c r="E1974" s="7" t="s">
        <v>223</v>
      </c>
      <c r="F1974" s="7" t="s">
        <v>7810</v>
      </c>
      <c r="G1974" s="7" t="s">
        <v>7664</v>
      </c>
      <c r="H1974" s="7" t="s">
        <v>7811</v>
      </c>
      <c r="I1974" s="7">
        <v>1</v>
      </c>
      <c r="J1974" s="7" t="s">
        <v>167</v>
      </c>
      <c r="K1974" s="7" t="s">
        <v>4032</v>
      </c>
      <c r="L1974" s="7" t="s">
        <v>169</v>
      </c>
      <c r="M1974" s="7"/>
      <c r="N1974" s="7" t="s">
        <v>223</v>
      </c>
      <c r="O1974" s="7" t="s">
        <v>8</v>
      </c>
      <c r="P1974" s="7" t="s">
        <v>7812</v>
      </c>
      <c r="Q1974" s="7" t="s">
        <v>10</v>
      </c>
      <c r="R1974" s="7" t="s">
        <v>7801</v>
      </c>
      <c r="S1974" s="7" t="s">
        <v>253</v>
      </c>
      <c r="T1974" s="7" t="s">
        <v>216</v>
      </c>
    </row>
    <row r="1975" spans="1:20" x14ac:dyDescent="0.3">
      <c r="A1975" s="6" t="s">
        <v>158</v>
      </c>
      <c r="B1975" s="7" t="s">
        <v>7717</v>
      </c>
      <c r="C1975" s="6" t="s">
        <v>1625</v>
      </c>
      <c r="D1975" s="6">
        <v>3.2</v>
      </c>
      <c r="E1975" s="7" t="s">
        <v>7841</v>
      </c>
      <c r="F1975" s="7" t="s">
        <v>7842</v>
      </c>
      <c r="G1975" s="7" t="s">
        <v>7664</v>
      </c>
      <c r="H1975" s="7" t="s">
        <v>7843</v>
      </c>
      <c r="I1975" s="7">
        <v>1</v>
      </c>
      <c r="J1975" s="7" t="s">
        <v>167</v>
      </c>
      <c r="K1975" s="7" t="s">
        <v>7844</v>
      </c>
      <c r="L1975" s="7" t="s">
        <v>171</v>
      </c>
      <c r="M1975" s="7"/>
      <c r="N1975" s="7" t="s">
        <v>7841</v>
      </c>
      <c r="O1975" s="7" t="s">
        <v>8</v>
      </c>
      <c r="P1975" s="7" t="s">
        <v>7845</v>
      </c>
      <c r="Q1975" s="7" t="s">
        <v>10</v>
      </c>
      <c r="R1975" s="6" t="s">
        <v>7817</v>
      </c>
      <c r="S1975" s="7" t="s">
        <v>253</v>
      </c>
      <c r="T1975" s="7" t="s">
        <v>216</v>
      </c>
    </row>
    <row r="1976" spans="1:20" x14ac:dyDescent="0.3">
      <c r="A1976" s="6" t="s">
        <v>221</v>
      </c>
      <c r="B1976" s="7" t="s">
        <v>7717</v>
      </c>
      <c r="C1976" s="6" t="s">
        <v>1625</v>
      </c>
      <c r="D1976" s="6">
        <v>3.2</v>
      </c>
      <c r="E1976" s="7" t="s">
        <v>223</v>
      </c>
      <c r="F1976" s="7" t="s">
        <v>7846</v>
      </c>
      <c r="G1976" s="7" t="s">
        <v>7664</v>
      </c>
      <c r="H1976" s="7" t="s">
        <v>7847</v>
      </c>
      <c r="I1976" s="7">
        <v>1</v>
      </c>
      <c r="J1976" s="7" t="s">
        <v>167</v>
      </c>
      <c r="K1976" s="7" t="s">
        <v>5559</v>
      </c>
      <c r="L1976" s="7" t="s">
        <v>171</v>
      </c>
      <c r="M1976" s="7"/>
      <c r="N1976" s="7" t="s">
        <v>223</v>
      </c>
      <c r="O1976" s="7" t="s">
        <v>8</v>
      </c>
      <c r="P1976" s="7" t="s">
        <v>7848</v>
      </c>
      <c r="Q1976" s="7" t="s">
        <v>10</v>
      </c>
      <c r="R1976" s="6" t="s">
        <v>7817</v>
      </c>
      <c r="S1976" s="7" t="s">
        <v>253</v>
      </c>
      <c r="T1976" s="7" t="s">
        <v>216</v>
      </c>
    </row>
    <row r="1977" spans="1:20" x14ac:dyDescent="0.3">
      <c r="A1977" s="6" t="s">
        <v>158</v>
      </c>
      <c r="B1977" s="7" t="s">
        <v>7717</v>
      </c>
      <c r="C1977" s="6" t="s">
        <v>1625</v>
      </c>
      <c r="D1977" s="6">
        <v>3.2</v>
      </c>
      <c r="E1977" s="7" t="s">
        <v>7867</v>
      </c>
      <c r="F1977" s="7" t="s">
        <v>7868</v>
      </c>
      <c r="G1977" s="7" t="s">
        <v>7664</v>
      </c>
      <c r="H1977" s="7" t="s">
        <v>7869</v>
      </c>
      <c r="I1977" s="7">
        <v>1</v>
      </c>
      <c r="J1977" s="7" t="s">
        <v>167</v>
      </c>
      <c r="K1977" s="7" t="s">
        <v>7870</v>
      </c>
      <c r="L1977" s="7" t="s">
        <v>169</v>
      </c>
      <c r="M1977" s="7"/>
      <c r="N1977" s="7" t="s">
        <v>7867</v>
      </c>
      <c r="O1977" s="7" t="s">
        <v>8</v>
      </c>
      <c r="P1977" s="7" t="s">
        <v>7871</v>
      </c>
      <c r="Q1977" s="7" t="s">
        <v>10</v>
      </c>
      <c r="R1977" s="7" t="s">
        <v>618</v>
      </c>
      <c r="S1977" s="7" t="s">
        <v>253</v>
      </c>
      <c r="T1977" s="7" t="s">
        <v>216</v>
      </c>
    </row>
    <row r="1978" spans="1:20" x14ac:dyDescent="0.3">
      <c r="A1978" s="6" t="s">
        <v>245</v>
      </c>
      <c r="B1978" s="7" t="s">
        <v>7717</v>
      </c>
      <c r="C1978" s="6" t="s">
        <v>1625</v>
      </c>
      <c r="D1978" s="6">
        <v>3.2</v>
      </c>
      <c r="E1978" s="7" t="s">
        <v>285</v>
      </c>
      <c r="F1978" s="7" t="s">
        <v>7711</v>
      </c>
      <c r="G1978" s="7" t="s">
        <v>7664</v>
      </c>
      <c r="H1978" s="7" t="s">
        <v>7712</v>
      </c>
      <c r="I1978" s="7">
        <v>1</v>
      </c>
      <c r="J1978" s="7" t="s">
        <v>1033</v>
      </c>
      <c r="K1978" s="7" t="s">
        <v>7713</v>
      </c>
      <c r="L1978" s="7" t="s">
        <v>171</v>
      </c>
      <c r="M1978" s="7"/>
      <c r="N1978" s="7" t="s">
        <v>285</v>
      </c>
      <c r="O1978" s="7" t="s">
        <v>8</v>
      </c>
      <c r="P1978" s="7" t="s">
        <v>7714</v>
      </c>
      <c r="Q1978" s="7" t="s">
        <v>10</v>
      </c>
      <c r="R1978" s="6" t="s">
        <v>7710</v>
      </c>
      <c r="S1978" s="7" t="s">
        <v>253</v>
      </c>
      <c r="T1978" s="7" t="s">
        <v>216</v>
      </c>
    </row>
    <row r="1979" spans="1:20" x14ac:dyDescent="0.3">
      <c r="A1979" s="6" t="s">
        <v>221</v>
      </c>
      <c r="B1979" s="7" t="s">
        <v>7717</v>
      </c>
      <c r="C1979" s="6" t="s">
        <v>1625</v>
      </c>
      <c r="D1979" s="6">
        <v>3.2</v>
      </c>
      <c r="E1979" s="7" t="s">
        <v>223</v>
      </c>
      <c r="F1979" s="7" t="s">
        <v>7663</v>
      </c>
      <c r="G1979" s="7" t="s">
        <v>7664</v>
      </c>
      <c r="H1979" s="7" t="s">
        <v>7665</v>
      </c>
      <c r="I1979" s="7">
        <v>1</v>
      </c>
      <c r="J1979" s="7" t="s">
        <v>195</v>
      </c>
      <c r="K1979" s="7" t="s">
        <v>1461</v>
      </c>
      <c r="L1979" s="7" t="s">
        <v>171</v>
      </c>
      <c r="M1979" s="7"/>
      <c r="N1979" s="7" t="s">
        <v>223</v>
      </c>
      <c r="O1979" s="7" t="s">
        <v>8</v>
      </c>
      <c r="P1979" s="7" t="s">
        <v>7666</v>
      </c>
      <c r="Q1979" s="7" t="s">
        <v>10</v>
      </c>
      <c r="R1979" s="7" t="s">
        <v>7667</v>
      </c>
      <c r="S1979" s="7" t="s">
        <v>253</v>
      </c>
      <c r="T1979" s="7" t="s">
        <v>216</v>
      </c>
    </row>
    <row r="1980" spans="1:20" x14ac:dyDescent="0.3">
      <c r="A1980" s="6" t="s">
        <v>221</v>
      </c>
      <c r="B1980" s="7" t="s">
        <v>7717</v>
      </c>
      <c r="C1980" s="6" t="s">
        <v>1625</v>
      </c>
      <c r="D1980" s="6">
        <v>3.2</v>
      </c>
      <c r="E1980" s="7" t="s">
        <v>223</v>
      </c>
      <c r="F1980" s="7" t="s">
        <v>7668</v>
      </c>
      <c r="G1980" s="7" t="s">
        <v>7669</v>
      </c>
      <c r="H1980" s="7" t="s">
        <v>7670</v>
      </c>
      <c r="I1980" s="7">
        <v>1</v>
      </c>
      <c r="J1980" s="7" t="s">
        <v>195</v>
      </c>
      <c r="K1980" s="7" t="s">
        <v>3552</v>
      </c>
      <c r="L1980" s="7" t="s">
        <v>171</v>
      </c>
      <c r="M1980" s="7"/>
      <c r="N1980" s="7" t="s">
        <v>223</v>
      </c>
      <c r="O1980" s="7" t="s">
        <v>8</v>
      </c>
      <c r="P1980" s="7" t="s">
        <v>7671</v>
      </c>
      <c r="Q1980" s="7" t="s">
        <v>10</v>
      </c>
      <c r="R1980" s="7" t="s">
        <v>7667</v>
      </c>
      <c r="S1980" s="7" t="s">
        <v>253</v>
      </c>
      <c r="T1980" s="7" t="s">
        <v>216</v>
      </c>
    </row>
    <row r="1981" spans="1:20" x14ac:dyDescent="0.3">
      <c r="A1981" s="6" t="s">
        <v>221</v>
      </c>
      <c r="B1981" s="7" t="s">
        <v>7717</v>
      </c>
      <c r="C1981" s="6" t="s">
        <v>1625</v>
      </c>
      <c r="D1981" s="6">
        <v>3.2</v>
      </c>
      <c r="E1981" s="7" t="s">
        <v>223</v>
      </c>
      <c r="F1981" s="7" t="s">
        <v>7684</v>
      </c>
      <c r="G1981" s="7" t="s">
        <v>7669</v>
      </c>
      <c r="H1981" s="7" t="s">
        <v>7685</v>
      </c>
      <c r="I1981" s="7">
        <v>1</v>
      </c>
      <c r="J1981" s="7" t="s">
        <v>195</v>
      </c>
      <c r="K1981" s="7" t="s">
        <v>7686</v>
      </c>
      <c r="L1981" s="7" t="s">
        <v>171</v>
      </c>
      <c r="M1981" s="7"/>
      <c r="N1981" s="7" t="s">
        <v>223</v>
      </c>
      <c r="O1981" s="7" t="s">
        <v>8</v>
      </c>
      <c r="P1981" s="7" t="s">
        <v>7687</v>
      </c>
      <c r="Q1981" s="7" t="s">
        <v>10</v>
      </c>
      <c r="R1981" s="6" t="s">
        <v>7667</v>
      </c>
      <c r="S1981" s="7" t="s">
        <v>253</v>
      </c>
      <c r="T1981" s="7" t="s">
        <v>216</v>
      </c>
    </row>
    <row r="1982" spans="1:20" x14ac:dyDescent="0.3">
      <c r="A1982" s="6" t="s">
        <v>221</v>
      </c>
      <c r="B1982" s="7" t="s">
        <v>7717</v>
      </c>
      <c r="C1982" s="6" t="s">
        <v>1625</v>
      </c>
      <c r="D1982" s="6">
        <v>3.2</v>
      </c>
      <c r="E1982" s="7" t="s">
        <v>223</v>
      </c>
      <c r="F1982" s="7" t="s">
        <v>7688</v>
      </c>
      <c r="G1982" s="7" t="s">
        <v>7669</v>
      </c>
      <c r="H1982" s="7" t="s">
        <v>7689</v>
      </c>
      <c r="I1982" s="7">
        <v>1</v>
      </c>
      <c r="J1982" s="7" t="s">
        <v>195</v>
      </c>
      <c r="K1982" s="7" t="s">
        <v>7686</v>
      </c>
      <c r="L1982" s="7" t="s">
        <v>171</v>
      </c>
      <c r="M1982" s="7"/>
      <c r="N1982" s="7" t="s">
        <v>223</v>
      </c>
      <c r="O1982" s="7" t="s">
        <v>8</v>
      </c>
      <c r="P1982" s="7" t="s">
        <v>7690</v>
      </c>
      <c r="Q1982" s="7" t="s">
        <v>10</v>
      </c>
      <c r="R1982" s="6" t="s">
        <v>7667</v>
      </c>
      <c r="S1982" s="7" t="s">
        <v>253</v>
      </c>
      <c r="T1982" s="7" t="s">
        <v>216</v>
      </c>
    </row>
    <row r="1983" spans="1:20" x14ac:dyDescent="0.3">
      <c r="A1983" s="6" t="s">
        <v>221</v>
      </c>
      <c r="B1983" s="7" t="s">
        <v>7717</v>
      </c>
      <c r="C1983" s="6" t="s">
        <v>1625</v>
      </c>
      <c r="D1983" s="6">
        <v>3.2</v>
      </c>
      <c r="E1983" s="7" t="s">
        <v>223</v>
      </c>
      <c r="F1983" s="7" t="s">
        <v>7802</v>
      </c>
      <c r="G1983" s="7" t="s">
        <v>7664</v>
      </c>
      <c r="H1983" s="7" t="s">
        <v>7803</v>
      </c>
      <c r="I1983" s="7">
        <v>1</v>
      </c>
      <c r="J1983" s="7" t="s">
        <v>195</v>
      </c>
      <c r="K1983" s="7" t="s">
        <v>1050</v>
      </c>
      <c r="L1983" s="7" t="s">
        <v>171</v>
      </c>
      <c r="M1983" s="7"/>
      <c r="N1983" s="7" t="s">
        <v>223</v>
      </c>
      <c r="O1983" s="7" t="s">
        <v>8</v>
      </c>
      <c r="P1983" s="7" t="s">
        <v>7804</v>
      </c>
      <c r="Q1983" s="7" t="s">
        <v>10</v>
      </c>
      <c r="R1983" s="6" t="s">
        <v>7801</v>
      </c>
      <c r="S1983" s="7" t="s">
        <v>253</v>
      </c>
      <c r="T1983" s="7" t="s">
        <v>216</v>
      </c>
    </row>
    <row r="1984" spans="1:20" x14ac:dyDescent="0.3">
      <c r="A1984" s="6" t="s">
        <v>245</v>
      </c>
      <c r="B1984" s="7" t="s">
        <v>7717</v>
      </c>
      <c r="C1984" s="6" t="s">
        <v>1625</v>
      </c>
      <c r="D1984" s="6">
        <v>3.2</v>
      </c>
      <c r="E1984" s="7" t="s">
        <v>250</v>
      </c>
      <c r="F1984" s="7" t="s">
        <v>7821</v>
      </c>
      <c r="G1984" s="7" t="s">
        <v>7664</v>
      </c>
      <c r="H1984" s="7" t="s">
        <v>7822</v>
      </c>
      <c r="I1984" s="7">
        <v>1</v>
      </c>
      <c r="J1984" s="7" t="s">
        <v>195</v>
      </c>
      <c r="K1984" s="7" t="s">
        <v>1050</v>
      </c>
      <c r="L1984" s="7" t="s">
        <v>171</v>
      </c>
      <c r="M1984" s="7"/>
      <c r="N1984" s="7" t="s">
        <v>250</v>
      </c>
      <c r="O1984" s="7" t="s">
        <v>8</v>
      </c>
      <c r="P1984" s="7" t="s">
        <v>7823</v>
      </c>
      <c r="Q1984" s="7" t="s">
        <v>10</v>
      </c>
      <c r="R1984" s="6" t="s">
        <v>7817</v>
      </c>
      <c r="S1984" s="7" t="s">
        <v>253</v>
      </c>
      <c r="T1984" s="7" t="s">
        <v>216</v>
      </c>
    </row>
    <row r="1985" spans="1:20" x14ac:dyDescent="0.3">
      <c r="A1985" s="6" t="s">
        <v>221</v>
      </c>
      <c r="B1985" s="7" t="s">
        <v>7717</v>
      </c>
      <c r="C1985" s="6" t="s">
        <v>1625</v>
      </c>
      <c r="D1985" s="6">
        <v>3.2</v>
      </c>
      <c r="E1985" s="7" t="s">
        <v>223</v>
      </c>
      <c r="F1985" s="7" t="s">
        <v>7849</v>
      </c>
      <c r="G1985" s="7" t="s">
        <v>7664</v>
      </c>
      <c r="H1985" s="7" t="s">
        <v>7850</v>
      </c>
      <c r="I1985" s="7">
        <v>1</v>
      </c>
      <c r="J1985" s="7" t="s">
        <v>195</v>
      </c>
      <c r="K1985" s="7" t="s">
        <v>1050</v>
      </c>
      <c r="L1985" s="7" t="s">
        <v>171</v>
      </c>
      <c r="M1985" s="7"/>
      <c r="N1985" s="7" t="s">
        <v>223</v>
      </c>
      <c r="O1985" s="7" t="s">
        <v>8</v>
      </c>
      <c r="P1985" s="7" t="s">
        <v>7851</v>
      </c>
      <c r="Q1985" s="7" t="s">
        <v>10</v>
      </c>
      <c r="R1985" s="6" t="s">
        <v>7817</v>
      </c>
      <c r="S1985" s="7" t="s">
        <v>253</v>
      </c>
      <c r="T1985" s="7" t="s">
        <v>216</v>
      </c>
    </row>
    <row r="1986" spans="1:20" x14ac:dyDescent="0.3">
      <c r="A1986" s="6" t="s">
        <v>221</v>
      </c>
      <c r="B1986" s="7" t="s">
        <v>7717</v>
      </c>
      <c r="C1986" s="6" t="s">
        <v>1625</v>
      </c>
      <c r="D1986" s="6">
        <v>3.2</v>
      </c>
      <c r="E1986" s="7" t="s">
        <v>223</v>
      </c>
      <c r="F1986" s="7" t="s">
        <v>7876</v>
      </c>
      <c r="G1986" s="7" t="s">
        <v>7664</v>
      </c>
      <c r="H1986" s="7" t="s">
        <v>7877</v>
      </c>
      <c r="I1986" s="7">
        <v>1</v>
      </c>
      <c r="J1986" s="7" t="s">
        <v>195</v>
      </c>
      <c r="K1986" s="7" t="s">
        <v>7878</v>
      </c>
      <c r="L1986" s="7" t="s">
        <v>169</v>
      </c>
      <c r="M1986" s="7"/>
      <c r="N1986" s="7" t="s">
        <v>223</v>
      </c>
      <c r="O1986" s="7" t="s">
        <v>8</v>
      </c>
      <c r="P1986" s="7" t="s">
        <v>7879</v>
      </c>
      <c r="Q1986" s="7" t="s">
        <v>10</v>
      </c>
      <c r="R1986" s="7" t="s">
        <v>7880</v>
      </c>
      <c r="S1986" s="7" t="s">
        <v>253</v>
      </c>
      <c r="T1986" s="7" t="s">
        <v>216</v>
      </c>
    </row>
    <row r="1987" spans="1:20" x14ac:dyDescent="0.3">
      <c r="A1987" s="6" t="s">
        <v>245</v>
      </c>
      <c r="B1987" s="7" t="s">
        <v>7717</v>
      </c>
      <c r="C1987" s="6" t="s">
        <v>1625</v>
      </c>
      <c r="D1987" s="6">
        <v>3.2</v>
      </c>
      <c r="E1987" s="7" t="s">
        <v>250</v>
      </c>
      <c r="F1987" s="7" t="s">
        <v>7745</v>
      </c>
      <c r="G1987" s="7" t="s">
        <v>7717</v>
      </c>
      <c r="H1987" s="7" t="s">
        <v>7746</v>
      </c>
      <c r="I1987" s="7">
        <v>1</v>
      </c>
      <c r="J1987" s="7" t="s">
        <v>167</v>
      </c>
      <c r="K1987" s="7" t="s">
        <v>7747</v>
      </c>
      <c r="L1987" s="7" t="s">
        <v>171</v>
      </c>
      <c r="M1987" s="7"/>
      <c r="N1987" s="7" t="s">
        <v>456</v>
      </c>
      <c r="O1987" s="7" t="s">
        <v>8</v>
      </c>
      <c r="P1987" s="7" t="s">
        <v>7748</v>
      </c>
      <c r="Q1987" s="7" t="s">
        <v>10</v>
      </c>
      <c r="R1987" s="6" t="s">
        <v>7749</v>
      </c>
      <c r="S1987" s="7" t="s">
        <v>215</v>
      </c>
      <c r="T1987" s="7" t="s">
        <v>216</v>
      </c>
    </row>
    <row r="1988" spans="1:20" x14ac:dyDescent="0.3">
      <c r="A1988" s="6" t="s">
        <v>158</v>
      </c>
      <c r="B1988" s="7" t="s">
        <v>7717</v>
      </c>
      <c r="C1988" s="6" t="s">
        <v>1625</v>
      </c>
      <c r="D1988" s="6">
        <v>3.2</v>
      </c>
      <c r="E1988" s="7" t="s">
        <v>7750</v>
      </c>
      <c r="F1988" s="7" t="s">
        <v>7751</v>
      </c>
      <c r="G1988" s="7" t="s">
        <v>7717</v>
      </c>
      <c r="H1988" s="7" t="s">
        <v>7752</v>
      </c>
      <c r="I1988" s="7">
        <v>1</v>
      </c>
      <c r="J1988" s="7" t="s">
        <v>167</v>
      </c>
      <c r="K1988" s="7" t="s">
        <v>7753</v>
      </c>
      <c r="L1988" s="7" t="s">
        <v>171</v>
      </c>
      <c r="M1988" s="7"/>
      <c r="N1988" s="7" t="s">
        <v>7750</v>
      </c>
      <c r="O1988" s="7" t="s">
        <v>8</v>
      </c>
      <c r="P1988" s="7" t="s">
        <v>7754</v>
      </c>
      <c r="Q1988" s="7" t="s">
        <v>10</v>
      </c>
      <c r="R1988" s="6" t="s">
        <v>7755</v>
      </c>
      <c r="S1988" s="7" t="s">
        <v>215</v>
      </c>
      <c r="T1988" s="7" t="s">
        <v>216</v>
      </c>
    </row>
    <row r="1989" spans="1:20" x14ac:dyDescent="0.3">
      <c r="A1989" s="6" t="s">
        <v>158</v>
      </c>
      <c r="B1989" s="7" t="s">
        <v>7717</v>
      </c>
      <c r="C1989" s="6" t="s">
        <v>1625</v>
      </c>
      <c r="D1989" s="6">
        <v>3.2</v>
      </c>
      <c r="E1989" s="7" t="s">
        <v>7756</v>
      </c>
      <c r="F1989" s="7" t="s">
        <v>7757</v>
      </c>
      <c r="G1989" s="7" t="s">
        <v>7758</v>
      </c>
      <c r="H1989" s="7" t="s">
        <v>7759</v>
      </c>
      <c r="I1989" s="7">
        <v>1</v>
      </c>
      <c r="J1989" s="7" t="s">
        <v>167</v>
      </c>
      <c r="K1989" s="7" t="s">
        <v>7760</v>
      </c>
      <c r="L1989" s="7" t="s">
        <v>171</v>
      </c>
      <c r="M1989" s="7"/>
      <c r="N1989" s="7" t="s">
        <v>7756</v>
      </c>
      <c r="O1989" s="7" t="s">
        <v>8</v>
      </c>
      <c r="P1989" s="7" t="s">
        <v>7761</v>
      </c>
      <c r="Q1989" s="7" t="s">
        <v>10</v>
      </c>
      <c r="R1989" s="6" t="s">
        <v>7755</v>
      </c>
      <c r="S1989" s="7" t="s">
        <v>215</v>
      </c>
      <c r="T1989" s="7" t="s">
        <v>216</v>
      </c>
    </row>
    <row r="1990" spans="1:20" x14ac:dyDescent="0.3">
      <c r="A1990" s="6" t="s">
        <v>158</v>
      </c>
      <c r="B1990" s="7" t="s">
        <v>7717</v>
      </c>
      <c r="C1990" s="6" t="s">
        <v>1625</v>
      </c>
      <c r="D1990" s="6">
        <v>3.2</v>
      </c>
      <c r="E1990" s="7" t="s">
        <v>7770</v>
      </c>
      <c r="F1990" s="7" t="s">
        <v>7771</v>
      </c>
      <c r="G1990" s="7" t="s">
        <v>7717</v>
      </c>
      <c r="H1990" s="7" t="s">
        <v>7772</v>
      </c>
      <c r="I1990" s="7">
        <v>1</v>
      </c>
      <c r="J1990" s="7" t="s">
        <v>167</v>
      </c>
      <c r="K1990" s="7" t="s">
        <v>7773</v>
      </c>
      <c r="L1990" s="7" t="s">
        <v>171</v>
      </c>
      <c r="M1990" s="7"/>
      <c r="N1990" s="7" t="s">
        <v>7770</v>
      </c>
      <c r="O1990" s="7" t="s">
        <v>8</v>
      </c>
      <c r="P1990" s="7" t="s">
        <v>7774</v>
      </c>
      <c r="Q1990" s="7" t="s">
        <v>10</v>
      </c>
      <c r="R1990" s="6" t="s">
        <v>7775</v>
      </c>
      <c r="S1990" s="7" t="s">
        <v>215</v>
      </c>
      <c r="T1990" s="7" t="s">
        <v>216</v>
      </c>
    </row>
    <row r="1991" spans="1:20" x14ac:dyDescent="0.3">
      <c r="A1991" s="6" t="s">
        <v>158</v>
      </c>
      <c r="B1991" s="7" t="s">
        <v>7717</v>
      </c>
      <c r="C1991" s="6" t="s">
        <v>1625</v>
      </c>
      <c r="D1991" s="6">
        <v>3.2</v>
      </c>
      <c r="E1991" s="7" t="s">
        <v>7792</v>
      </c>
      <c r="F1991" s="7" t="s">
        <v>7793</v>
      </c>
      <c r="G1991" s="7" t="s">
        <v>7717</v>
      </c>
      <c r="H1991" s="7" t="s">
        <v>7794</v>
      </c>
      <c r="I1991" s="7">
        <v>1</v>
      </c>
      <c r="J1991" s="7" t="s">
        <v>195</v>
      </c>
      <c r="K1991" s="7" t="s">
        <v>580</v>
      </c>
      <c r="L1991" s="7" t="s">
        <v>171</v>
      </c>
      <c r="M1991" s="7"/>
      <c r="N1991" s="7" t="s">
        <v>7792</v>
      </c>
      <c r="O1991" s="7" t="s">
        <v>8</v>
      </c>
      <c r="P1991" s="7" t="s">
        <v>7795</v>
      </c>
      <c r="Q1991" s="7" t="s">
        <v>10</v>
      </c>
      <c r="R1991" s="6" t="s">
        <v>7796</v>
      </c>
      <c r="S1991" s="7" t="s">
        <v>215</v>
      </c>
      <c r="T1991" s="7" t="s">
        <v>216</v>
      </c>
    </row>
    <row r="1992" spans="1:20" x14ac:dyDescent="0.3">
      <c r="A1992" s="6" t="s">
        <v>158</v>
      </c>
      <c r="B1992" s="7" t="s">
        <v>7717</v>
      </c>
      <c r="C1992" s="6" t="s">
        <v>1625</v>
      </c>
      <c r="D1992" s="6">
        <v>3.2</v>
      </c>
      <c r="E1992" s="7" t="s">
        <v>7715</v>
      </c>
      <c r="F1992" s="7" t="s">
        <v>7716</v>
      </c>
      <c r="G1992" s="7" t="s">
        <v>7717</v>
      </c>
      <c r="H1992" s="7" t="s">
        <v>7718</v>
      </c>
      <c r="I1992" s="7">
        <v>1</v>
      </c>
      <c r="J1992" s="7" t="s">
        <v>167</v>
      </c>
      <c r="K1992" s="7" t="s">
        <v>7719</v>
      </c>
      <c r="L1992" s="7" t="s">
        <v>171</v>
      </c>
      <c r="M1992" s="7"/>
      <c r="N1992" s="7" t="s">
        <v>7715</v>
      </c>
      <c r="O1992" s="7" t="s">
        <v>8</v>
      </c>
      <c r="P1992" s="7" t="s">
        <v>7720</v>
      </c>
      <c r="Q1992" s="7" t="s">
        <v>10</v>
      </c>
      <c r="R1992" s="6" t="s">
        <v>7710</v>
      </c>
      <c r="S1992" s="7" t="s">
        <v>253</v>
      </c>
      <c r="T1992" s="7" t="s">
        <v>216</v>
      </c>
    </row>
    <row r="1993" spans="1:20" x14ac:dyDescent="0.3">
      <c r="A1993" s="6" t="s">
        <v>158</v>
      </c>
      <c r="B1993" s="7" t="s">
        <v>7717</v>
      </c>
      <c r="C1993" s="6" t="s">
        <v>1625</v>
      </c>
      <c r="D1993" s="6">
        <v>3.2</v>
      </c>
      <c r="E1993" s="7" t="s">
        <v>7721</v>
      </c>
      <c r="F1993" s="7" t="s">
        <v>7722</v>
      </c>
      <c r="G1993" s="7" t="s">
        <v>7717</v>
      </c>
      <c r="H1993" s="7" t="s">
        <v>7723</v>
      </c>
      <c r="I1993" s="7">
        <v>1</v>
      </c>
      <c r="J1993" s="7" t="s">
        <v>167</v>
      </c>
      <c r="K1993" s="7" t="s">
        <v>7724</v>
      </c>
      <c r="L1993" s="7" t="s">
        <v>171</v>
      </c>
      <c r="M1993" s="7"/>
      <c r="N1993" s="7" t="s">
        <v>7721</v>
      </c>
      <c r="O1993" s="7" t="s">
        <v>8</v>
      </c>
      <c r="P1993" s="7" t="s">
        <v>7725</v>
      </c>
      <c r="Q1993" s="7" t="s">
        <v>10</v>
      </c>
      <c r="R1993" s="6" t="s">
        <v>7710</v>
      </c>
      <c r="S1993" s="7" t="s">
        <v>253</v>
      </c>
      <c r="T1993" s="7" t="s">
        <v>216</v>
      </c>
    </row>
    <row r="1994" spans="1:20" x14ac:dyDescent="0.3">
      <c r="A1994" s="6" t="s">
        <v>158</v>
      </c>
      <c r="B1994" s="7" t="s">
        <v>7717</v>
      </c>
      <c r="C1994" s="6" t="s">
        <v>1625</v>
      </c>
      <c r="D1994" s="6">
        <v>3.2</v>
      </c>
      <c r="E1994" s="7" t="s">
        <v>7776</v>
      </c>
      <c r="F1994" s="7" t="s">
        <v>7777</v>
      </c>
      <c r="G1994" s="7" t="s">
        <v>7717</v>
      </c>
      <c r="H1994" s="7" t="s">
        <v>7778</v>
      </c>
      <c r="I1994" s="7">
        <v>1</v>
      </c>
      <c r="J1994" s="7" t="s">
        <v>167</v>
      </c>
      <c r="K1994" s="7" t="s">
        <v>6023</v>
      </c>
      <c r="L1994" s="7" t="s">
        <v>171</v>
      </c>
      <c r="M1994" s="7"/>
      <c r="N1994" s="7" t="s">
        <v>7776</v>
      </c>
      <c r="O1994" s="7" t="s">
        <v>8</v>
      </c>
      <c r="P1994" s="7" t="s">
        <v>7779</v>
      </c>
      <c r="Q1994" s="7" t="s">
        <v>10</v>
      </c>
      <c r="R1994" s="6" t="s">
        <v>7780</v>
      </c>
      <c r="S1994" s="7" t="s">
        <v>253</v>
      </c>
      <c r="T1994" s="7" t="s">
        <v>216</v>
      </c>
    </row>
    <row r="1995" spans="1:20" x14ac:dyDescent="0.3">
      <c r="A1995" s="6" t="s">
        <v>245</v>
      </c>
      <c r="B1995" s="7" t="s">
        <v>7717</v>
      </c>
      <c r="C1995" s="6" t="s">
        <v>1625</v>
      </c>
      <c r="D1995" s="6">
        <v>3.2</v>
      </c>
      <c r="E1995" s="7" t="s">
        <v>909</v>
      </c>
      <c r="F1995" s="7" t="s">
        <v>7788</v>
      </c>
      <c r="G1995" s="7" t="s">
        <v>7717</v>
      </c>
      <c r="H1995" s="7" t="s">
        <v>7789</v>
      </c>
      <c r="I1995" s="7">
        <v>1</v>
      </c>
      <c r="J1995" s="7" t="s">
        <v>167</v>
      </c>
      <c r="K1995" s="7" t="s">
        <v>7790</v>
      </c>
      <c r="L1995" s="7" t="s">
        <v>171</v>
      </c>
      <c r="M1995" s="7"/>
      <c r="N1995" s="7" t="s">
        <v>909</v>
      </c>
      <c r="O1995" s="7" t="s">
        <v>8</v>
      </c>
      <c r="P1995" s="7" t="s">
        <v>7791</v>
      </c>
      <c r="Q1995" s="7" t="s">
        <v>10</v>
      </c>
      <c r="R1995" s="6" t="s">
        <v>4432</v>
      </c>
      <c r="S1995" s="7" t="s">
        <v>253</v>
      </c>
      <c r="T1995" s="7" t="s">
        <v>216</v>
      </c>
    </row>
    <row r="1996" spans="1:20" x14ac:dyDescent="0.3">
      <c r="A1996" s="6" t="s">
        <v>245</v>
      </c>
      <c r="B1996" s="7" t="s">
        <v>7717</v>
      </c>
      <c r="C1996" s="6" t="s">
        <v>1625</v>
      </c>
      <c r="D1996" s="6">
        <v>3.2</v>
      </c>
      <c r="E1996" s="7" t="s">
        <v>250</v>
      </c>
      <c r="F1996" s="7" t="s">
        <v>7797</v>
      </c>
      <c r="G1996" s="7" t="s">
        <v>7717</v>
      </c>
      <c r="H1996" s="7" t="s">
        <v>7798</v>
      </c>
      <c r="I1996" s="7">
        <v>1</v>
      </c>
      <c r="J1996" s="7" t="s">
        <v>167</v>
      </c>
      <c r="K1996" s="7" t="s">
        <v>7799</v>
      </c>
      <c r="L1996" s="7" t="s">
        <v>169</v>
      </c>
      <c r="M1996" s="7"/>
      <c r="N1996" s="7" t="s">
        <v>250</v>
      </c>
      <c r="O1996" s="7" t="s">
        <v>8</v>
      </c>
      <c r="P1996" s="7" t="s">
        <v>7800</v>
      </c>
      <c r="Q1996" s="7" t="s">
        <v>10</v>
      </c>
      <c r="R1996" s="6" t="s">
        <v>7801</v>
      </c>
      <c r="S1996" s="7" t="s">
        <v>253</v>
      </c>
      <c r="T1996" s="7" t="s">
        <v>216</v>
      </c>
    </row>
    <row r="1997" spans="1:20" x14ac:dyDescent="0.3">
      <c r="A1997" s="6" t="s">
        <v>158</v>
      </c>
      <c r="B1997" s="7" t="s">
        <v>7717</v>
      </c>
      <c r="C1997" s="6" t="s">
        <v>1625</v>
      </c>
      <c r="D1997" s="6">
        <v>3.2</v>
      </c>
      <c r="E1997" s="7" t="s">
        <v>7805</v>
      </c>
      <c r="F1997" s="7" t="s">
        <v>7806</v>
      </c>
      <c r="G1997" s="7" t="s">
        <v>7717</v>
      </c>
      <c r="H1997" s="7" t="s">
        <v>7807</v>
      </c>
      <c r="I1997" s="7">
        <v>1</v>
      </c>
      <c r="J1997" s="7" t="s">
        <v>167</v>
      </c>
      <c r="K1997" s="7" t="s">
        <v>7808</v>
      </c>
      <c r="L1997" s="7" t="s">
        <v>169</v>
      </c>
      <c r="M1997" s="7"/>
      <c r="N1997" s="7" t="s">
        <v>7805</v>
      </c>
      <c r="O1997" s="7" t="s">
        <v>8</v>
      </c>
      <c r="P1997" s="7" t="s">
        <v>7809</v>
      </c>
      <c r="Q1997" s="7" t="s">
        <v>10</v>
      </c>
      <c r="R1997" s="6" t="s">
        <v>7801</v>
      </c>
      <c r="S1997" s="7" t="s">
        <v>253</v>
      </c>
      <c r="T1997" s="7" t="s">
        <v>216</v>
      </c>
    </row>
    <row r="1998" spans="1:20" x14ac:dyDescent="0.3">
      <c r="A1998" s="6" t="s">
        <v>245</v>
      </c>
      <c r="B1998" s="7" t="s">
        <v>7717</v>
      </c>
      <c r="C1998" s="6" t="s">
        <v>1625</v>
      </c>
      <c r="D1998" s="6">
        <v>3.2</v>
      </c>
      <c r="E1998" s="6"/>
      <c r="F1998" s="7" t="s">
        <v>7813</v>
      </c>
      <c r="G1998" s="7" t="s">
        <v>7717</v>
      </c>
      <c r="H1998" s="7" t="s">
        <v>7814</v>
      </c>
      <c r="I1998" s="7">
        <v>1</v>
      </c>
      <c r="J1998" s="7" t="s">
        <v>167</v>
      </c>
      <c r="K1998" s="7" t="s">
        <v>7815</v>
      </c>
      <c r="L1998" s="7" t="s">
        <v>171</v>
      </c>
      <c r="M1998" s="7"/>
      <c r="N1998" s="7" t="s">
        <v>456</v>
      </c>
      <c r="O1998" s="7" t="s">
        <v>8</v>
      </c>
      <c r="P1998" s="7" t="s">
        <v>7816</v>
      </c>
      <c r="Q1998" s="7" t="s">
        <v>10</v>
      </c>
      <c r="R1998" s="6" t="s">
        <v>7817</v>
      </c>
      <c r="S1998" s="7" t="s">
        <v>253</v>
      </c>
      <c r="T1998" s="7" t="s">
        <v>216</v>
      </c>
    </row>
    <row r="1999" spans="1:20" x14ac:dyDescent="0.3">
      <c r="A1999" s="6" t="s">
        <v>245</v>
      </c>
      <c r="B1999" s="7" t="s">
        <v>7717</v>
      </c>
      <c r="C1999" s="6" t="s">
        <v>1625</v>
      </c>
      <c r="D1999" s="6">
        <v>3.2</v>
      </c>
      <c r="E1999" s="6"/>
      <c r="F1999" s="7" t="s">
        <v>7818</v>
      </c>
      <c r="G1999" s="7" t="s">
        <v>7717</v>
      </c>
      <c r="H1999" s="7" t="s">
        <v>7819</v>
      </c>
      <c r="I1999" s="7">
        <v>1</v>
      </c>
      <c r="J1999" s="7" t="s">
        <v>167</v>
      </c>
      <c r="K1999" s="7" t="s">
        <v>7820</v>
      </c>
      <c r="L1999" s="7" t="s">
        <v>171</v>
      </c>
      <c r="M1999" s="7"/>
      <c r="N1999" s="7" t="s">
        <v>456</v>
      </c>
      <c r="O1999" s="7" t="s">
        <v>8</v>
      </c>
      <c r="P1999" s="7" t="s">
        <v>7816</v>
      </c>
      <c r="Q1999" s="7" t="s">
        <v>10</v>
      </c>
      <c r="R1999" s="6" t="s">
        <v>7817</v>
      </c>
      <c r="S1999" s="7" t="s">
        <v>253</v>
      </c>
      <c r="T1999" s="7" t="s">
        <v>216</v>
      </c>
    </row>
    <row r="2000" spans="1:20" x14ac:dyDescent="0.3">
      <c r="A2000" s="6" t="s">
        <v>158</v>
      </c>
      <c r="B2000" s="7" t="s">
        <v>7717</v>
      </c>
      <c r="C2000" s="6" t="s">
        <v>1625</v>
      </c>
      <c r="D2000" s="6">
        <v>3.2</v>
      </c>
      <c r="E2000" s="7" t="s">
        <v>7824</v>
      </c>
      <c r="F2000" s="7" t="s">
        <v>7825</v>
      </c>
      <c r="G2000" s="7" t="s">
        <v>7717</v>
      </c>
      <c r="H2000" s="7" t="s">
        <v>7826</v>
      </c>
      <c r="I2000" s="7">
        <v>1</v>
      </c>
      <c r="J2000" s="7" t="s">
        <v>167</v>
      </c>
      <c r="K2000" s="7" t="s">
        <v>7827</v>
      </c>
      <c r="L2000" s="7" t="s">
        <v>169</v>
      </c>
      <c r="M2000" s="7"/>
      <c r="N2000" s="7" t="s">
        <v>7824</v>
      </c>
      <c r="O2000" s="7" t="s">
        <v>8</v>
      </c>
      <c r="P2000" s="7" t="s">
        <v>7828</v>
      </c>
      <c r="Q2000" s="7" t="s">
        <v>10</v>
      </c>
      <c r="R2000" s="6" t="s">
        <v>7817</v>
      </c>
      <c r="S2000" s="7" t="s">
        <v>253</v>
      </c>
      <c r="T2000" s="7" t="s">
        <v>216</v>
      </c>
    </row>
    <row r="2001" spans="1:20" x14ac:dyDescent="0.3">
      <c r="A2001" s="6" t="s">
        <v>158</v>
      </c>
      <c r="B2001" s="7" t="s">
        <v>7717</v>
      </c>
      <c r="C2001" s="6" t="s">
        <v>1625</v>
      </c>
      <c r="D2001" s="6">
        <v>3.2</v>
      </c>
      <c r="E2001" s="7" t="s">
        <v>7829</v>
      </c>
      <c r="F2001" s="7" t="s">
        <v>7830</v>
      </c>
      <c r="G2001" s="7" t="s">
        <v>7831</v>
      </c>
      <c r="H2001" s="7" t="s">
        <v>7832</v>
      </c>
      <c r="I2001" s="7">
        <v>1</v>
      </c>
      <c r="J2001" s="7" t="s">
        <v>167</v>
      </c>
      <c r="K2001" s="7" t="s">
        <v>879</v>
      </c>
      <c r="L2001" s="7" t="s">
        <v>169</v>
      </c>
      <c r="M2001" s="7"/>
      <c r="N2001" s="7" t="s">
        <v>7829</v>
      </c>
      <c r="O2001" s="7" t="s">
        <v>8</v>
      </c>
      <c r="P2001" s="7" t="s">
        <v>7833</v>
      </c>
      <c r="Q2001" s="7" t="s">
        <v>10</v>
      </c>
      <c r="R2001" s="6" t="s">
        <v>7817</v>
      </c>
      <c r="S2001" s="7" t="s">
        <v>253</v>
      </c>
      <c r="T2001" s="7" t="s">
        <v>216</v>
      </c>
    </row>
    <row r="2002" spans="1:20" x14ac:dyDescent="0.3">
      <c r="A2002" s="6" t="s">
        <v>158</v>
      </c>
      <c r="B2002" s="7" t="s">
        <v>7717</v>
      </c>
      <c r="C2002" s="6" t="s">
        <v>1625</v>
      </c>
      <c r="D2002" s="6">
        <v>3.2</v>
      </c>
      <c r="E2002" s="7" t="s">
        <v>7776</v>
      </c>
      <c r="F2002" s="7" t="s">
        <v>7834</v>
      </c>
      <c r="G2002" s="7" t="s">
        <v>7717</v>
      </c>
      <c r="H2002" s="7" t="s">
        <v>7835</v>
      </c>
      <c r="I2002" s="7">
        <v>1</v>
      </c>
      <c r="J2002" s="7" t="s">
        <v>167</v>
      </c>
      <c r="K2002" s="7" t="s">
        <v>4079</v>
      </c>
      <c r="L2002" s="7" t="s">
        <v>169</v>
      </c>
      <c r="M2002" s="7"/>
      <c r="N2002" s="7" t="s">
        <v>7776</v>
      </c>
      <c r="O2002" s="7" t="s">
        <v>8</v>
      </c>
      <c r="P2002" s="7" t="s">
        <v>7836</v>
      </c>
      <c r="Q2002" s="7" t="s">
        <v>10</v>
      </c>
      <c r="R2002" s="6" t="s">
        <v>7817</v>
      </c>
      <c r="S2002" s="7" t="s">
        <v>253</v>
      </c>
      <c r="T2002" s="7" t="s">
        <v>216</v>
      </c>
    </row>
    <row r="2003" spans="1:20" x14ac:dyDescent="0.3">
      <c r="A2003" s="6" t="s">
        <v>158</v>
      </c>
      <c r="B2003" s="7" t="s">
        <v>7717</v>
      </c>
      <c r="C2003" s="6" t="s">
        <v>1625</v>
      </c>
      <c r="D2003" s="6">
        <v>3.2</v>
      </c>
      <c r="E2003" s="7" t="s">
        <v>7776</v>
      </c>
      <c r="F2003" s="7" t="s">
        <v>7837</v>
      </c>
      <c r="G2003" s="7" t="s">
        <v>7717</v>
      </c>
      <c r="H2003" s="7" t="s">
        <v>7838</v>
      </c>
      <c r="I2003" s="7">
        <v>1</v>
      </c>
      <c r="J2003" s="7" t="s">
        <v>167</v>
      </c>
      <c r="K2003" s="7" t="s">
        <v>7839</v>
      </c>
      <c r="L2003" s="7" t="s">
        <v>171</v>
      </c>
      <c r="M2003" s="7"/>
      <c r="N2003" s="7" t="s">
        <v>7776</v>
      </c>
      <c r="O2003" s="7" t="s">
        <v>8</v>
      </c>
      <c r="P2003" s="7" t="s">
        <v>7840</v>
      </c>
      <c r="Q2003" s="7" t="s">
        <v>10</v>
      </c>
      <c r="R2003" s="6" t="s">
        <v>7817</v>
      </c>
      <c r="S2003" s="7" t="s">
        <v>253</v>
      </c>
      <c r="T2003" s="7" t="s">
        <v>216</v>
      </c>
    </row>
    <row r="2004" spans="1:20" x14ac:dyDescent="0.3">
      <c r="A2004" s="6" t="s">
        <v>158</v>
      </c>
      <c r="B2004" s="7" t="s">
        <v>7717</v>
      </c>
      <c r="C2004" s="6" t="s">
        <v>1625</v>
      </c>
      <c r="D2004" s="6">
        <v>3.2</v>
      </c>
      <c r="E2004" s="7" t="s">
        <v>7852</v>
      </c>
      <c r="F2004" s="7" t="s">
        <v>7853</v>
      </c>
      <c r="G2004" s="7" t="s">
        <v>7758</v>
      </c>
      <c r="H2004" s="7" t="s">
        <v>7854</v>
      </c>
      <c r="I2004" s="7">
        <v>1</v>
      </c>
      <c r="J2004" s="7" t="s">
        <v>167</v>
      </c>
      <c r="K2004" s="7" t="s">
        <v>7855</v>
      </c>
      <c r="L2004" s="7" t="s">
        <v>171</v>
      </c>
      <c r="M2004" s="7"/>
      <c r="N2004" s="7" t="s">
        <v>7852</v>
      </c>
      <c r="O2004" s="7" t="s">
        <v>8</v>
      </c>
      <c r="P2004" s="7" t="s">
        <v>7856</v>
      </c>
      <c r="Q2004" s="7" t="s">
        <v>10</v>
      </c>
      <c r="R2004" s="6" t="s">
        <v>7857</v>
      </c>
      <c r="S2004" s="7" t="s">
        <v>253</v>
      </c>
      <c r="T2004" s="7" t="s">
        <v>216</v>
      </c>
    </row>
    <row r="2005" spans="1:20" x14ac:dyDescent="0.3">
      <c r="A2005" s="6" t="s">
        <v>245</v>
      </c>
      <c r="B2005" s="7" t="s">
        <v>7717</v>
      </c>
      <c r="C2005" s="6" t="s">
        <v>1625</v>
      </c>
      <c r="D2005" s="6">
        <v>3.2</v>
      </c>
      <c r="E2005" s="7" t="s">
        <v>250</v>
      </c>
      <c r="F2005" s="7" t="s">
        <v>7858</v>
      </c>
      <c r="G2005" s="7" t="s">
        <v>7717</v>
      </c>
      <c r="H2005" s="7" t="s">
        <v>7859</v>
      </c>
      <c r="I2005" s="7">
        <v>1</v>
      </c>
      <c r="J2005" s="7" t="s">
        <v>167</v>
      </c>
      <c r="K2005" s="7" t="s">
        <v>7860</v>
      </c>
      <c r="L2005" s="7" t="s">
        <v>171</v>
      </c>
      <c r="M2005" s="7"/>
      <c r="N2005" s="7" t="s">
        <v>250</v>
      </c>
      <c r="O2005" s="7" t="s">
        <v>8</v>
      </c>
      <c r="P2005" s="7" t="s">
        <v>7861</v>
      </c>
      <c r="Q2005" s="7" t="s">
        <v>10</v>
      </c>
      <c r="R2005" s="6" t="s">
        <v>7862</v>
      </c>
      <c r="S2005" s="7" t="s">
        <v>253</v>
      </c>
      <c r="T2005" s="7" t="s">
        <v>216</v>
      </c>
    </row>
    <row r="2006" spans="1:20" x14ac:dyDescent="0.3">
      <c r="A2006" s="6" t="s">
        <v>245</v>
      </c>
      <c r="B2006" s="7" t="s">
        <v>7717</v>
      </c>
      <c r="C2006" s="6" t="s">
        <v>1625</v>
      </c>
      <c r="D2006" s="6">
        <v>3.2</v>
      </c>
      <c r="E2006" s="7" t="s">
        <v>285</v>
      </c>
      <c r="F2006" s="7" t="s">
        <v>7863</v>
      </c>
      <c r="G2006" s="7" t="s">
        <v>7717</v>
      </c>
      <c r="H2006" s="7" t="s">
        <v>7864</v>
      </c>
      <c r="I2006" s="7">
        <v>1</v>
      </c>
      <c r="J2006" s="7" t="s">
        <v>167</v>
      </c>
      <c r="K2006" s="7" t="s">
        <v>1690</v>
      </c>
      <c r="L2006" s="7" t="s">
        <v>169</v>
      </c>
      <c r="M2006" s="7"/>
      <c r="N2006" s="7" t="s">
        <v>285</v>
      </c>
      <c r="O2006" s="7" t="s">
        <v>8</v>
      </c>
      <c r="P2006" s="7" t="s">
        <v>7865</v>
      </c>
      <c r="Q2006" s="7" t="s">
        <v>10</v>
      </c>
      <c r="R2006" s="6" t="s">
        <v>7866</v>
      </c>
      <c r="S2006" s="7" t="s">
        <v>253</v>
      </c>
      <c r="T2006" s="7" t="s">
        <v>216</v>
      </c>
    </row>
    <row r="2007" spans="1:20" x14ac:dyDescent="0.3">
      <c r="A2007" s="6" t="s">
        <v>245</v>
      </c>
      <c r="B2007" s="7" t="s">
        <v>7717</v>
      </c>
      <c r="C2007" s="6" t="s">
        <v>1625</v>
      </c>
      <c r="D2007" s="6">
        <v>3.2</v>
      </c>
      <c r="E2007" s="7" t="s">
        <v>250</v>
      </c>
      <c r="F2007" s="7" t="s">
        <v>7872</v>
      </c>
      <c r="G2007" s="7" t="s">
        <v>7717</v>
      </c>
      <c r="H2007" s="7" t="s">
        <v>7873</v>
      </c>
      <c r="I2007" s="7">
        <v>1</v>
      </c>
      <c r="J2007" s="7" t="s">
        <v>167</v>
      </c>
      <c r="K2007" s="7" t="s">
        <v>3716</v>
      </c>
      <c r="L2007" s="7" t="s">
        <v>171</v>
      </c>
      <c r="M2007" s="7"/>
      <c r="N2007" s="7" t="s">
        <v>250</v>
      </c>
      <c r="O2007" s="7" t="s">
        <v>8</v>
      </c>
      <c r="P2007" s="7" t="s">
        <v>7874</v>
      </c>
      <c r="Q2007" s="7" t="s">
        <v>10</v>
      </c>
      <c r="R2007" s="6" t="s">
        <v>7875</v>
      </c>
      <c r="S2007" s="7" t="s">
        <v>253</v>
      </c>
      <c r="T2007" s="7" t="s">
        <v>216</v>
      </c>
    </row>
  </sheetData>
  <sortState xmlns:xlrd2="http://schemas.microsoft.com/office/spreadsheetml/2017/richdata2" ref="A5:T2007">
    <sortCondition ref="G5:G2007"/>
  </sortState>
  <pageMargins left="0.75" right="0.75" top="1" bottom="1" header="0.5" footer="0.5"/>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397F9-6053-479D-AACF-0B2929C1180A}">
  <dimension ref="A3:E44"/>
  <sheetViews>
    <sheetView workbookViewId="0">
      <selection activeCell="A6" sqref="A6"/>
    </sheetView>
  </sheetViews>
  <sheetFormatPr defaultRowHeight="14.4" x14ac:dyDescent="0.3"/>
  <cols>
    <col min="1" max="1" width="21.6640625" bestFit="1" customWidth="1"/>
    <col min="2" max="2" width="15.5546875" bestFit="1" customWidth="1"/>
    <col min="3" max="3" width="8.109375" bestFit="1" customWidth="1"/>
    <col min="4" max="4" width="8.77734375" bestFit="1" customWidth="1"/>
    <col min="5" max="5" width="10.77734375" bestFit="1" customWidth="1"/>
    <col min="6" max="6" width="6.33203125" bestFit="1" customWidth="1"/>
    <col min="7" max="8" width="10.77734375" bestFit="1" customWidth="1"/>
  </cols>
  <sheetData>
    <row r="3" spans="1:5" x14ac:dyDescent="0.3">
      <c r="A3" s="3" t="s">
        <v>7889</v>
      </c>
      <c r="B3" s="3" t="s">
        <v>218</v>
      </c>
    </row>
    <row r="4" spans="1:5" x14ac:dyDescent="0.3">
      <c r="A4" s="3" t="s">
        <v>220</v>
      </c>
      <c r="B4" t="s">
        <v>158</v>
      </c>
      <c r="C4" t="s">
        <v>245</v>
      </c>
      <c r="D4" t="s">
        <v>221</v>
      </c>
      <c r="E4" t="s">
        <v>219</v>
      </c>
    </row>
    <row r="5" spans="1:5" x14ac:dyDescent="0.3">
      <c r="A5" s="4" t="s">
        <v>988</v>
      </c>
      <c r="B5" s="5">
        <v>33</v>
      </c>
      <c r="C5" s="5"/>
      <c r="D5" s="5">
        <v>27</v>
      </c>
      <c r="E5" s="5">
        <v>60</v>
      </c>
    </row>
    <row r="6" spans="1:5" x14ac:dyDescent="0.3">
      <c r="A6" s="9" t="s">
        <v>991</v>
      </c>
      <c r="B6" s="5">
        <v>9</v>
      </c>
      <c r="C6" s="5"/>
      <c r="D6" s="5">
        <v>2</v>
      </c>
      <c r="E6" s="5">
        <v>11</v>
      </c>
    </row>
    <row r="7" spans="1:5" x14ac:dyDescent="0.3">
      <c r="A7" s="9" t="s">
        <v>1676</v>
      </c>
      <c r="B7" s="5">
        <v>6</v>
      </c>
      <c r="C7" s="5"/>
      <c r="D7" s="5">
        <v>3</v>
      </c>
      <c r="E7" s="5">
        <v>9</v>
      </c>
    </row>
    <row r="8" spans="1:5" x14ac:dyDescent="0.3">
      <c r="A8" s="9" t="s">
        <v>7886</v>
      </c>
      <c r="B8" s="5"/>
      <c r="C8" s="5"/>
      <c r="D8" s="5">
        <v>6</v>
      </c>
      <c r="E8" s="5">
        <v>6</v>
      </c>
    </row>
    <row r="9" spans="1:5" x14ac:dyDescent="0.3">
      <c r="A9" s="9" t="s">
        <v>7882</v>
      </c>
      <c r="B9" s="5">
        <v>3</v>
      </c>
      <c r="C9" s="5"/>
      <c r="D9" s="5">
        <v>9</v>
      </c>
      <c r="E9" s="5">
        <v>12</v>
      </c>
    </row>
    <row r="10" spans="1:5" x14ac:dyDescent="0.3">
      <c r="A10" s="9" t="s">
        <v>7883</v>
      </c>
      <c r="B10" s="5"/>
      <c r="C10" s="5"/>
      <c r="D10" s="5">
        <v>7</v>
      </c>
      <c r="E10" s="5">
        <v>7</v>
      </c>
    </row>
    <row r="11" spans="1:5" x14ac:dyDescent="0.3">
      <c r="A11" s="9" t="s">
        <v>6120</v>
      </c>
      <c r="B11" s="5">
        <v>4</v>
      </c>
      <c r="C11" s="5"/>
      <c r="D11" s="5"/>
      <c r="E11" s="5">
        <v>4</v>
      </c>
    </row>
    <row r="12" spans="1:5" x14ac:dyDescent="0.3">
      <c r="A12" s="9" t="s">
        <v>6439</v>
      </c>
      <c r="B12" s="5">
        <v>11</v>
      </c>
      <c r="C12" s="5"/>
      <c r="D12" s="5"/>
      <c r="E12" s="5">
        <v>11</v>
      </c>
    </row>
    <row r="13" spans="1:5" x14ac:dyDescent="0.3">
      <c r="A13" s="4" t="s">
        <v>222</v>
      </c>
      <c r="B13" s="5">
        <v>139</v>
      </c>
      <c r="C13" s="5">
        <v>343</v>
      </c>
      <c r="D13" s="5">
        <v>244</v>
      </c>
      <c r="E13" s="5">
        <v>726</v>
      </c>
    </row>
    <row r="14" spans="1:5" x14ac:dyDescent="0.3">
      <c r="A14" s="9" t="s">
        <v>233</v>
      </c>
      <c r="B14" s="5">
        <v>76</v>
      </c>
      <c r="C14" s="5">
        <v>107</v>
      </c>
      <c r="D14" s="5">
        <v>1</v>
      </c>
      <c r="E14" s="5">
        <v>184</v>
      </c>
    </row>
    <row r="15" spans="1:5" x14ac:dyDescent="0.3">
      <c r="A15" s="9" t="s">
        <v>7884</v>
      </c>
      <c r="B15" s="5"/>
      <c r="C15" s="5">
        <v>1</v>
      </c>
      <c r="D15" s="5">
        <v>7</v>
      </c>
      <c r="E15" s="5">
        <v>8</v>
      </c>
    </row>
    <row r="16" spans="1:5" x14ac:dyDescent="0.3">
      <c r="A16" s="9" t="s">
        <v>1083</v>
      </c>
      <c r="B16" s="5">
        <v>35</v>
      </c>
      <c r="C16" s="5">
        <v>44</v>
      </c>
      <c r="D16" s="5">
        <v>67</v>
      </c>
      <c r="E16" s="5">
        <v>146</v>
      </c>
    </row>
    <row r="17" spans="1:5" x14ac:dyDescent="0.3">
      <c r="A17" s="9" t="s">
        <v>1716</v>
      </c>
      <c r="B17" s="5"/>
      <c r="C17" s="5">
        <v>3</v>
      </c>
      <c r="D17" s="5">
        <v>13</v>
      </c>
      <c r="E17" s="5">
        <v>16</v>
      </c>
    </row>
    <row r="18" spans="1:5" x14ac:dyDescent="0.3">
      <c r="A18" s="9" t="s">
        <v>2684</v>
      </c>
      <c r="B18" s="5">
        <v>19</v>
      </c>
      <c r="C18" s="5">
        <v>157</v>
      </c>
      <c r="D18" s="5">
        <v>43</v>
      </c>
      <c r="E18" s="5">
        <v>219</v>
      </c>
    </row>
    <row r="19" spans="1:5" x14ac:dyDescent="0.3">
      <c r="A19" s="9" t="s">
        <v>3381</v>
      </c>
      <c r="B19" s="5"/>
      <c r="C19" s="5">
        <v>1</v>
      </c>
      <c r="D19" s="5">
        <v>5</v>
      </c>
      <c r="E19" s="5">
        <v>6</v>
      </c>
    </row>
    <row r="20" spans="1:5" x14ac:dyDescent="0.3">
      <c r="A20" s="9" t="s">
        <v>7885</v>
      </c>
      <c r="B20" s="5"/>
      <c r="C20" s="5">
        <v>1</v>
      </c>
      <c r="D20" s="5">
        <v>5</v>
      </c>
      <c r="E20" s="5">
        <v>6</v>
      </c>
    </row>
    <row r="21" spans="1:5" x14ac:dyDescent="0.3">
      <c r="A21" s="9" t="s">
        <v>3996</v>
      </c>
      <c r="B21" s="5">
        <v>4</v>
      </c>
      <c r="C21" s="5">
        <v>2</v>
      </c>
      <c r="D21" s="5">
        <v>32</v>
      </c>
      <c r="E21" s="5">
        <v>38</v>
      </c>
    </row>
    <row r="22" spans="1:5" x14ac:dyDescent="0.3">
      <c r="A22" s="9" t="s">
        <v>7887</v>
      </c>
      <c r="B22" s="5"/>
      <c r="C22" s="5"/>
      <c r="D22" s="5">
        <v>3</v>
      </c>
      <c r="E22" s="5">
        <v>3</v>
      </c>
    </row>
    <row r="23" spans="1:5" x14ac:dyDescent="0.3">
      <c r="A23" s="9" t="s">
        <v>7888</v>
      </c>
      <c r="B23" s="5"/>
      <c r="C23" s="5"/>
      <c r="D23" s="5">
        <v>37</v>
      </c>
      <c r="E23" s="5">
        <v>37</v>
      </c>
    </row>
    <row r="24" spans="1:5" x14ac:dyDescent="0.3">
      <c r="A24" s="9" t="s">
        <v>6264</v>
      </c>
      <c r="B24" s="5">
        <v>1</v>
      </c>
      <c r="C24" s="5">
        <v>3</v>
      </c>
      <c r="D24" s="5">
        <v>8</v>
      </c>
      <c r="E24" s="5">
        <v>12</v>
      </c>
    </row>
    <row r="25" spans="1:5" x14ac:dyDescent="0.3">
      <c r="A25" s="9" t="s">
        <v>6321</v>
      </c>
      <c r="B25" s="5">
        <v>2</v>
      </c>
      <c r="C25" s="5">
        <v>5</v>
      </c>
      <c r="D25" s="5">
        <v>19</v>
      </c>
      <c r="E25" s="5">
        <v>26</v>
      </c>
    </row>
    <row r="26" spans="1:5" x14ac:dyDescent="0.3">
      <c r="A26" s="9" t="s">
        <v>6822</v>
      </c>
      <c r="B26" s="5">
        <v>2</v>
      </c>
      <c r="C26" s="5">
        <v>19</v>
      </c>
      <c r="D26" s="5">
        <v>4</v>
      </c>
      <c r="E26" s="5">
        <v>25</v>
      </c>
    </row>
    <row r="27" spans="1:5" x14ac:dyDescent="0.3">
      <c r="A27" s="4" t="s">
        <v>1625</v>
      </c>
      <c r="B27" s="5">
        <v>218</v>
      </c>
      <c r="C27" s="5">
        <v>108</v>
      </c>
      <c r="D27" s="5">
        <v>151</v>
      </c>
      <c r="E27" s="5">
        <v>477</v>
      </c>
    </row>
    <row r="28" spans="1:5" x14ac:dyDescent="0.3">
      <c r="A28" s="9" t="s">
        <v>1627</v>
      </c>
      <c r="B28" s="5">
        <v>7</v>
      </c>
      <c r="C28" s="5">
        <v>4</v>
      </c>
      <c r="D28" s="5"/>
      <c r="E28" s="5">
        <v>11</v>
      </c>
    </row>
    <row r="29" spans="1:5" x14ac:dyDescent="0.3">
      <c r="A29" s="9" t="s">
        <v>1790</v>
      </c>
      <c r="B29" s="5">
        <v>14</v>
      </c>
      <c r="C29" s="5"/>
      <c r="D29" s="5"/>
      <c r="E29" s="5">
        <v>14</v>
      </c>
    </row>
    <row r="30" spans="1:5" x14ac:dyDescent="0.3">
      <c r="A30" s="9" t="s">
        <v>4536</v>
      </c>
      <c r="B30" s="5">
        <v>59</v>
      </c>
      <c r="C30" s="5">
        <v>45</v>
      </c>
      <c r="D30" s="5">
        <v>86</v>
      </c>
      <c r="E30" s="5">
        <v>190</v>
      </c>
    </row>
    <row r="31" spans="1:5" x14ac:dyDescent="0.3">
      <c r="A31" s="9" t="s">
        <v>5229</v>
      </c>
      <c r="B31" s="5">
        <v>117</v>
      </c>
      <c r="C31" s="5">
        <v>41</v>
      </c>
      <c r="D31" s="5">
        <v>40</v>
      </c>
      <c r="E31" s="5">
        <v>198</v>
      </c>
    </row>
    <row r="32" spans="1:5" x14ac:dyDescent="0.3">
      <c r="A32" s="9" t="s">
        <v>7600</v>
      </c>
      <c r="B32" s="5">
        <v>5</v>
      </c>
      <c r="C32" s="5">
        <v>7</v>
      </c>
      <c r="D32" s="5">
        <v>2</v>
      </c>
      <c r="E32" s="5">
        <v>14</v>
      </c>
    </row>
    <row r="33" spans="1:5" x14ac:dyDescent="0.3">
      <c r="A33" s="9" t="s">
        <v>7717</v>
      </c>
      <c r="B33" s="5">
        <v>16</v>
      </c>
      <c r="C33" s="5">
        <v>11</v>
      </c>
      <c r="D33" s="5">
        <v>23</v>
      </c>
      <c r="E33" s="5">
        <v>50</v>
      </c>
    </row>
    <row r="34" spans="1:5" x14ac:dyDescent="0.3">
      <c r="A34" s="4" t="s">
        <v>199</v>
      </c>
      <c r="B34" s="5">
        <v>522</v>
      </c>
      <c r="C34" s="5">
        <v>206</v>
      </c>
      <c r="D34" s="5">
        <v>12</v>
      </c>
      <c r="E34" s="5">
        <v>740</v>
      </c>
    </row>
    <row r="35" spans="1:5" x14ac:dyDescent="0.3">
      <c r="A35" s="9" t="s">
        <v>6</v>
      </c>
      <c r="B35" s="5">
        <v>43</v>
      </c>
      <c r="C35" s="5"/>
      <c r="D35" s="5"/>
      <c r="E35" s="5">
        <v>43</v>
      </c>
    </row>
    <row r="36" spans="1:5" x14ac:dyDescent="0.3">
      <c r="A36" s="9" t="s">
        <v>1868</v>
      </c>
      <c r="B36" s="5">
        <v>95</v>
      </c>
      <c r="C36" s="5">
        <v>99</v>
      </c>
      <c r="D36" s="5">
        <v>3</v>
      </c>
      <c r="E36" s="5">
        <v>197</v>
      </c>
    </row>
    <row r="37" spans="1:5" x14ac:dyDescent="0.3">
      <c r="A37" s="9" t="s">
        <v>3410</v>
      </c>
      <c r="B37" s="5">
        <v>72</v>
      </c>
      <c r="C37" s="5">
        <v>63</v>
      </c>
      <c r="D37" s="5"/>
      <c r="E37" s="5">
        <v>135</v>
      </c>
    </row>
    <row r="38" spans="1:5" x14ac:dyDescent="0.3">
      <c r="A38" s="9" t="s">
        <v>4104</v>
      </c>
      <c r="B38" s="5">
        <v>29</v>
      </c>
      <c r="C38" s="5">
        <v>6</v>
      </c>
      <c r="D38" s="5"/>
      <c r="E38" s="5">
        <v>35</v>
      </c>
    </row>
    <row r="39" spans="1:5" x14ac:dyDescent="0.3">
      <c r="A39" s="9" t="s">
        <v>5057</v>
      </c>
      <c r="B39" s="5">
        <v>24</v>
      </c>
      <c r="C39" s="5"/>
      <c r="D39" s="5">
        <v>3</v>
      </c>
      <c r="E39" s="5">
        <v>27</v>
      </c>
    </row>
    <row r="40" spans="1:5" x14ac:dyDescent="0.3">
      <c r="A40" s="9" t="s">
        <v>5991</v>
      </c>
      <c r="B40" s="5">
        <v>10</v>
      </c>
      <c r="C40" s="5">
        <v>23</v>
      </c>
      <c r="D40" s="5"/>
      <c r="E40" s="5">
        <v>33</v>
      </c>
    </row>
    <row r="41" spans="1:5" x14ac:dyDescent="0.3">
      <c r="A41" s="9" t="s">
        <v>6455</v>
      </c>
      <c r="B41" s="5">
        <v>92</v>
      </c>
      <c r="C41" s="5">
        <v>1</v>
      </c>
      <c r="D41" s="5"/>
      <c r="E41" s="5">
        <v>93</v>
      </c>
    </row>
    <row r="42" spans="1:5" x14ac:dyDescent="0.3">
      <c r="A42" s="9" t="s">
        <v>6910</v>
      </c>
      <c r="B42" s="5">
        <v>88</v>
      </c>
      <c r="C42" s="5">
        <v>14</v>
      </c>
      <c r="D42" s="5">
        <v>3</v>
      </c>
      <c r="E42" s="5">
        <v>105</v>
      </c>
    </row>
    <row r="43" spans="1:5" x14ac:dyDescent="0.3">
      <c r="A43" s="9" t="s">
        <v>7327</v>
      </c>
      <c r="B43" s="5">
        <v>69</v>
      </c>
      <c r="C43" s="5"/>
      <c r="D43" s="5">
        <v>3</v>
      </c>
      <c r="E43" s="5">
        <v>72</v>
      </c>
    </row>
    <row r="44" spans="1:5" x14ac:dyDescent="0.3">
      <c r="A44" s="4" t="s">
        <v>219</v>
      </c>
      <c r="B44" s="5">
        <v>912</v>
      </c>
      <c r="C44" s="5">
        <v>657</v>
      </c>
      <c r="D44" s="5">
        <v>434</v>
      </c>
      <c r="E44" s="5">
        <v>2003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FR N+A</vt:lpstr>
      <vt:lpstr>Pivot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Thomas Prinzie</cp:lastModifiedBy>
  <dcterms:created xsi:type="dcterms:W3CDTF">2022-01-14T21:10:03Z</dcterms:created>
  <dcterms:modified xsi:type="dcterms:W3CDTF">2022-05-19T19:12:48Z</dcterms:modified>
</cp:coreProperties>
</file>